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F:\Information Governance\Information Requests\2023 2024\1 Live Requests 2023-2024\380 02 24 Floodings\"/>
    </mc:Choice>
  </mc:AlternateContent>
  <xr:revisionPtr revIDLastSave="0" documentId="13_ncr:1_{82EA1A9A-4548-4183-88BB-095A183F378D}" xr6:coauthVersionLast="36" xr6:coauthVersionMax="36" xr10:uidLastSave="{00000000-0000-0000-0000-000000000000}"/>
  <bookViews>
    <workbookView xWindow="0" yWindow="0" windowWidth="25200" windowHeight="10830" xr2:uid="{3B187C4F-9124-4CAF-9D71-09E18A9D20E3}"/>
  </bookViews>
  <sheets>
    <sheet name="Summary" sheetId="2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<sst xmlns="http://schemas.openxmlformats.org/spreadsheetml/2006/main" count="20" uniqueCount="16">
  <si>
    <t>Year</t>
  </si>
  <si>
    <t>Month</t>
  </si>
  <si>
    <t>February</t>
  </si>
  <si>
    <t>October</t>
  </si>
  <si>
    <t>July</t>
  </si>
  <si>
    <t>December</t>
  </si>
  <si>
    <t>September</t>
  </si>
  <si>
    <t>August</t>
  </si>
  <si>
    <t>June</t>
  </si>
  <si>
    <t>May</t>
  </si>
  <si>
    <t>March</t>
  </si>
  <si>
    <t>January</t>
  </si>
  <si>
    <t>April</t>
  </si>
  <si>
    <t>November</t>
  </si>
  <si>
    <t>Grand Total</t>
  </si>
  <si>
    <t>Number of incidents attended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</si>
</sst>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[Final Disclosure ss.xlsx]Summary!PivotTable2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Flooding</a:t>
            </a:r>
            <a:r>
              <a:rPr lang="en-US" baseline="0"/>
              <a:t> incidents (1 Jan 2013 to 16 Jan 2024)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Summary!$C$19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Summary!$B$20:$B$930</c:f>
              <c:strCache>
                <c:ptCount val="910"/>
                <c:pt idx="0">
                  <c:v>01/01/2013</c:v>
                </c:pt>
                <c:pt idx="1">
                  <c:v>02/01/2013</c:v>
                </c:pt>
                <c:pt idx="2">
                  <c:v>03/01/2013</c:v>
                </c:pt>
                <c:pt idx="3">
                  <c:v>14/01/2013</c:v>
                </c:pt>
                <c:pt idx="4">
                  <c:v>07/02/2013</c:v>
                </c:pt>
                <c:pt idx="5">
                  <c:v>08/02/2013</c:v>
                </c:pt>
                <c:pt idx="6">
                  <c:v>12/02/2013</c:v>
                </c:pt>
                <c:pt idx="7">
                  <c:v>17/02/2013</c:v>
                </c:pt>
                <c:pt idx="8">
                  <c:v>18/02/2013</c:v>
                </c:pt>
                <c:pt idx="9">
                  <c:v>19/02/2013</c:v>
                </c:pt>
                <c:pt idx="10">
                  <c:v>20/02/2013</c:v>
                </c:pt>
                <c:pt idx="11">
                  <c:v>24/02/2013</c:v>
                </c:pt>
                <c:pt idx="12">
                  <c:v>01/03/2013</c:v>
                </c:pt>
                <c:pt idx="13">
                  <c:v>06/03/2013</c:v>
                </c:pt>
                <c:pt idx="14">
                  <c:v>08/03/2013</c:v>
                </c:pt>
                <c:pt idx="15">
                  <c:v>11/03/2013</c:v>
                </c:pt>
                <c:pt idx="16">
                  <c:v>14/03/2013</c:v>
                </c:pt>
                <c:pt idx="17">
                  <c:v>18/03/2013</c:v>
                </c:pt>
                <c:pt idx="18">
                  <c:v>24/03/2013</c:v>
                </c:pt>
                <c:pt idx="19">
                  <c:v>30/03/2013</c:v>
                </c:pt>
                <c:pt idx="20">
                  <c:v>07/04/2013</c:v>
                </c:pt>
                <c:pt idx="21">
                  <c:v>09/04/2013</c:v>
                </c:pt>
                <c:pt idx="22">
                  <c:v>28/04/2013</c:v>
                </c:pt>
                <c:pt idx="23">
                  <c:v>01/05/2013</c:v>
                </c:pt>
                <c:pt idx="24">
                  <c:v>04/05/2013</c:v>
                </c:pt>
                <c:pt idx="25">
                  <c:v>12/05/2013</c:v>
                </c:pt>
                <c:pt idx="26">
                  <c:v>22/05/2013</c:v>
                </c:pt>
                <c:pt idx="27">
                  <c:v>13/06/2013</c:v>
                </c:pt>
                <c:pt idx="28">
                  <c:v>19/06/2013</c:v>
                </c:pt>
                <c:pt idx="29">
                  <c:v>25/06/2013</c:v>
                </c:pt>
                <c:pt idx="30">
                  <c:v>27/06/2013</c:v>
                </c:pt>
                <c:pt idx="31">
                  <c:v>08/07/2013</c:v>
                </c:pt>
                <c:pt idx="32">
                  <c:v>12/07/2013</c:v>
                </c:pt>
                <c:pt idx="33">
                  <c:v>22/07/2013</c:v>
                </c:pt>
                <c:pt idx="34">
                  <c:v>29/07/2013</c:v>
                </c:pt>
                <c:pt idx="35">
                  <c:v>04/08/2013</c:v>
                </c:pt>
                <c:pt idx="36">
                  <c:v>09/08/2013</c:v>
                </c:pt>
                <c:pt idx="37">
                  <c:v>17/08/2013</c:v>
                </c:pt>
                <c:pt idx="38">
                  <c:v>18/08/2013</c:v>
                </c:pt>
                <c:pt idx="39">
                  <c:v>25/08/2013</c:v>
                </c:pt>
                <c:pt idx="40">
                  <c:v>26/08/2013</c:v>
                </c:pt>
                <c:pt idx="41">
                  <c:v>29/08/2013</c:v>
                </c:pt>
                <c:pt idx="42">
                  <c:v>30/08/2013</c:v>
                </c:pt>
                <c:pt idx="43">
                  <c:v>31/08/2013</c:v>
                </c:pt>
                <c:pt idx="44">
                  <c:v>05/09/2013</c:v>
                </c:pt>
                <c:pt idx="45">
                  <c:v>25/09/2013</c:v>
                </c:pt>
                <c:pt idx="46">
                  <c:v>29/09/2013</c:v>
                </c:pt>
                <c:pt idx="47">
                  <c:v>02/10/2013</c:v>
                </c:pt>
                <c:pt idx="48">
                  <c:v>07/10/2013</c:v>
                </c:pt>
                <c:pt idx="49">
                  <c:v>14/10/2013</c:v>
                </c:pt>
                <c:pt idx="50">
                  <c:v>22/10/2013</c:v>
                </c:pt>
                <c:pt idx="51">
                  <c:v>24/10/2013</c:v>
                </c:pt>
                <c:pt idx="52">
                  <c:v>26/10/2013</c:v>
                </c:pt>
                <c:pt idx="53">
                  <c:v>31/10/2013</c:v>
                </c:pt>
                <c:pt idx="54">
                  <c:v>03/11/2013</c:v>
                </c:pt>
                <c:pt idx="55">
                  <c:v>05/11/2013</c:v>
                </c:pt>
                <c:pt idx="56">
                  <c:v>14/11/2013</c:v>
                </c:pt>
                <c:pt idx="57">
                  <c:v>23/11/2013</c:v>
                </c:pt>
                <c:pt idx="58">
                  <c:v>07/12/2013</c:v>
                </c:pt>
                <c:pt idx="59">
                  <c:v>14/12/2013</c:v>
                </c:pt>
                <c:pt idx="60">
                  <c:v>21/12/2013</c:v>
                </c:pt>
                <c:pt idx="61">
                  <c:v>22/12/2013</c:v>
                </c:pt>
                <c:pt idx="62">
                  <c:v>23/12/2013</c:v>
                </c:pt>
                <c:pt idx="63">
                  <c:v>04/01/2014</c:v>
                </c:pt>
                <c:pt idx="64">
                  <c:v>08/01/2014</c:v>
                </c:pt>
                <c:pt idx="65">
                  <c:v>09/01/2014</c:v>
                </c:pt>
                <c:pt idx="66">
                  <c:v>10/01/2014</c:v>
                </c:pt>
                <c:pt idx="67">
                  <c:v>17/01/2014</c:v>
                </c:pt>
                <c:pt idx="68">
                  <c:v>19/01/2014</c:v>
                </c:pt>
                <c:pt idx="69">
                  <c:v>21/01/2014</c:v>
                </c:pt>
                <c:pt idx="70">
                  <c:v>30/01/2014</c:v>
                </c:pt>
                <c:pt idx="71">
                  <c:v>03/02/2014</c:v>
                </c:pt>
                <c:pt idx="72">
                  <c:v>05/02/2014</c:v>
                </c:pt>
                <c:pt idx="73">
                  <c:v>07/02/2014</c:v>
                </c:pt>
                <c:pt idx="74">
                  <c:v>08/02/2014</c:v>
                </c:pt>
                <c:pt idx="75">
                  <c:v>09/02/2014</c:v>
                </c:pt>
                <c:pt idx="76">
                  <c:v>11/02/2014</c:v>
                </c:pt>
                <c:pt idx="77">
                  <c:v>12/02/2014</c:v>
                </c:pt>
                <c:pt idx="78">
                  <c:v>13/02/2014</c:v>
                </c:pt>
                <c:pt idx="79">
                  <c:v>14/02/2014</c:v>
                </c:pt>
                <c:pt idx="80">
                  <c:v>15/02/2014</c:v>
                </c:pt>
                <c:pt idx="81">
                  <c:v>16/02/2014</c:v>
                </c:pt>
                <c:pt idx="82">
                  <c:v>19/02/2014</c:v>
                </c:pt>
                <c:pt idx="83">
                  <c:v>20/02/2014</c:v>
                </c:pt>
                <c:pt idx="84">
                  <c:v>22/02/2014</c:v>
                </c:pt>
                <c:pt idx="85">
                  <c:v>23/02/2014</c:v>
                </c:pt>
                <c:pt idx="86">
                  <c:v>27/02/2014</c:v>
                </c:pt>
                <c:pt idx="87">
                  <c:v>05/03/2014</c:v>
                </c:pt>
                <c:pt idx="88">
                  <c:v>10/03/2014</c:v>
                </c:pt>
                <c:pt idx="89">
                  <c:v>19/03/2014</c:v>
                </c:pt>
                <c:pt idx="90">
                  <c:v>25/03/2014</c:v>
                </c:pt>
                <c:pt idx="91">
                  <c:v>28/03/2014</c:v>
                </c:pt>
                <c:pt idx="92">
                  <c:v>03/04/2014</c:v>
                </c:pt>
                <c:pt idx="93">
                  <c:v>04/04/2014</c:v>
                </c:pt>
                <c:pt idx="94">
                  <c:v>13/04/2014</c:v>
                </c:pt>
                <c:pt idx="95">
                  <c:v>20/04/2014</c:v>
                </c:pt>
                <c:pt idx="96">
                  <c:v>26/04/2014</c:v>
                </c:pt>
                <c:pt idx="97">
                  <c:v>02/05/2014</c:v>
                </c:pt>
                <c:pt idx="98">
                  <c:v>03/05/2014</c:v>
                </c:pt>
                <c:pt idx="99">
                  <c:v>06/05/2014</c:v>
                </c:pt>
                <c:pt idx="100">
                  <c:v>18/05/2014</c:v>
                </c:pt>
                <c:pt idx="101">
                  <c:v>29/05/2014</c:v>
                </c:pt>
                <c:pt idx="102">
                  <c:v>07/06/2014</c:v>
                </c:pt>
                <c:pt idx="103">
                  <c:v>09/06/2014</c:v>
                </c:pt>
                <c:pt idx="104">
                  <c:v>19/06/2014</c:v>
                </c:pt>
                <c:pt idx="105">
                  <c:v>21/06/2014</c:v>
                </c:pt>
                <c:pt idx="106">
                  <c:v>24/06/2014</c:v>
                </c:pt>
                <c:pt idx="107">
                  <c:v>28/06/2014</c:v>
                </c:pt>
                <c:pt idx="108">
                  <c:v>04/07/2014</c:v>
                </c:pt>
                <c:pt idx="109">
                  <c:v>05/07/2014</c:v>
                </c:pt>
                <c:pt idx="110">
                  <c:v>09/07/2014</c:v>
                </c:pt>
                <c:pt idx="111">
                  <c:v>12/07/2014</c:v>
                </c:pt>
                <c:pt idx="112">
                  <c:v>13/07/2014</c:v>
                </c:pt>
                <c:pt idx="113">
                  <c:v>19/07/2014</c:v>
                </c:pt>
                <c:pt idx="114">
                  <c:v>20/07/2014</c:v>
                </c:pt>
                <c:pt idx="115">
                  <c:v>23/07/2014</c:v>
                </c:pt>
                <c:pt idx="116">
                  <c:v>29/07/2014</c:v>
                </c:pt>
                <c:pt idx="117">
                  <c:v>02/08/2014</c:v>
                </c:pt>
                <c:pt idx="118">
                  <c:v>07/08/2014</c:v>
                </c:pt>
                <c:pt idx="119">
                  <c:v>12/09/2014</c:v>
                </c:pt>
                <c:pt idx="120">
                  <c:v>19/09/2014</c:v>
                </c:pt>
                <c:pt idx="121">
                  <c:v>20/09/2014</c:v>
                </c:pt>
                <c:pt idx="122">
                  <c:v>22/09/2014</c:v>
                </c:pt>
                <c:pt idx="123">
                  <c:v>27/09/2014</c:v>
                </c:pt>
                <c:pt idx="124">
                  <c:v>30/09/2014</c:v>
                </c:pt>
                <c:pt idx="125">
                  <c:v>01/10/2014</c:v>
                </c:pt>
                <c:pt idx="126">
                  <c:v>02/10/2014</c:v>
                </c:pt>
                <c:pt idx="127">
                  <c:v>06/10/2014</c:v>
                </c:pt>
                <c:pt idx="128">
                  <c:v>08/10/2014</c:v>
                </c:pt>
                <c:pt idx="129">
                  <c:v>12/10/2014</c:v>
                </c:pt>
                <c:pt idx="130">
                  <c:v>17/10/2014</c:v>
                </c:pt>
                <c:pt idx="131">
                  <c:v>25/10/2014</c:v>
                </c:pt>
                <c:pt idx="132">
                  <c:v>04/11/2014</c:v>
                </c:pt>
                <c:pt idx="133">
                  <c:v>08/11/2014</c:v>
                </c:pt>
                <c:pt idx="134">
                  <c:v>09/11/2014</c:v>
                </c:pt>
                <c:pt idx="135">
                  <c:v>13/11/2014</c:v>
                </c:pt>
                <c:pt idx="136">
                  <c:v>19/11/2014</c:v>
                </c:pt>
                <c:pt idx="137">
                  <c:v>24/11/2014</c:v>
                </c:pt>
                <c:pt idx="138">
                  <c:v>26/11/2014</c:v>
                </c:pt>
                <c:pt idx="139">
                  <c:v>07/12/2014</c:v>
                </c:pt>
                <c:pt idx="140">
                  <c:v>12/12/2014</c:v>
                </c:pt>
                <c:pt idx="141">
                  <c:v>16/12/2014</c:v>
                </c:pt>
                <c:pt idx="142">
                  <c:v>18/12/2014</c:v>
                </c:pt>
                <c:pt idx="143">
                  <c:v>19/12/2014</c:v>
                </c:pt>
                <c:pt idx="144">
                  <c:v>25/12/2014</c:v>
                </c:pt>
                <c:pt idx="145">
                  <c:v>29/12/2014</c:v>
                </c:pt>
                <c:pt idx="146">
                  <c:v>30/12/2014</c:v>
                </c:pt>
                <c:pt idx="147">
                  <c:v>02/01/2015</c:v>
                </c:pt>
                <c:pt idx="148">
                  <c:v>03/01/2015</c:v>
                </c:pt>
                <c:pt idx="149">
                  <c:v>05/01/2015</c:v>
                </c:pt>
                <c:pt idx="150">
                  <c:v>10/01/2015</c:v>
                </c:pt>
                <c:pt idx="151">
                  <c:v>11/01/2015</c:v>
                </c:pt>
                <c:pt idx="152">
                  <c:v>12/01/2015</c:v>
                </c:pt>
                <c:pt idx="153">
                  <c:v>17/01/2015</c:v>
                </c:pt>
                <c:pt idx="154">
                  <c:v>19/01/2015</c:v>
                </c:pt>
                <c:pt idx="155">
                  <c:v>23/01/2015</c:v>
                </c:pt>
                <c:pt idx="156">
                  <c:v>25/01/2015</c:v>
                </c:pt>
                <c:pt idx="157">
                  <c:v>13/02/2015</c:v>
                </c:pt>
                <c:pt idx="158">
                  <c:v>14/02/2015</c:v>
                </c:pt>
                <c:pt idx="159">
                  <c:v>17/02/2015</c:v>
                </c:pt>
                <c:pt idx="160">
                  <c:v>20/02/2015</c:v>
                </c:pt>
                <c:pt idx="161">
                  <c:v>22/02/2015</c:v>
                </c:pt>
                <c:pt idx="162">
                  <c:v>07/03/2015</c:v>
                </c:pt>
                <c:pt idx="163">
                  <c:v>08/03/2015</c:v>
                </c:pt>
                <c:pt idx="164">
                  <c:v>19/03/2015</c:v>
                </c:pt>
                <c:pt idx="165">
                  <c:v>21/03/2015</c:v>
                </c:pt>
                <c:pt idx="166">
                  <c:v>23/03/2015</c:v>
                </c:pt>
                <c:pt idx="167">
                  <c:v>28/03/2015</c:v>
                </c:pt>
                <c:pt idx="168">
                  <c:v>31/03/2015</c:v>
                </c:pt>
                <c:pt idx="169">
                  <c:v>18/04/2015</c:v>
                </c:pt>
                <c:pt idx="170">
                  <c:v>01/05/2015</c:v>
                </c:pt>
                <c:pt idx="171">
                  <c:v>17/05/2015</c:v>
                </c:pt>
                <c:pt idx="172">
                  <c:v>19/05/2015</c:v>
                </c:pt>
                <c:pt idx="173">
                  <c:v>24/05/2015</c:v>
                </c:pt>
                <c:pt idx="174">
                  <c:v>30/05/2015</c:v>
                </c:pt>
                <c:pt idx="175">
                  <c:v>12/06/2015</c:v>
                </c:pt>
                <c:pt idx="176">
                  <c:v>24/06/2015</c:v>
                </c:pt>
                <c:pt idx="177">
                  <c:v>28/06/2015</c:v>
                </c:pt>
                <c:pt idx="178">
                  <c:v>08/07/2015</c:v>
                </c:pt>
                <c:pt idx="179">
                  <c:v>09/07/2015</c:v>
                </c:pt>
                <c:pt idx="180">
                  <c:v>12/07/2015</c:v>
                </c:pt>
                <c:pt idx="181">
                  <c:v>29/07/2015</c:v>
                </c:pt>
                <c:pt idx="182">
                  <c:v>06/08/2015</c:v>
                </c:pt>
                <c:pt idx="183">
                  <c:v>08/08/2015</c:v>
                </c:pt>
                <c:pt idx="184">
                  <c:v>10/08/2015</c:v>
                </c:pt>
                <c:pt idx="185">
                  <c:v>22/08/2015</c:v>
                </c:pt>
                <c:pt idx="186">
                  <c:v>28/08/2015</c:v>
                </c:pt>
                <c:pt idx="187">
                  <c:v>29/08/2015</c:v>
                </c:pt>
                <c:pt idx="188">
                  <c:v>01/09/2015</c:v>
                </c:pt>
                <c:pt idx="189">
                  <c:v>08/09/2015</c:v>
                </c:pt>
                <c:pt idx="190">
                  <c:v>13/09/2015</c:v>
                </c:pt>
                <c:pt idx="191">
                  <c:v>14/09/2015</c:v>
                </c:pt>
                <c:pt idx="192">
                  <c:v>17/09/2015</c:v>
                </c:pt>
                <c:pt idx="193">
                  <c:v>18/09/2015</c:v>
                </c:pt>
                <c:pt idx="194">
                  <c:v>21/09/2015</c:v>
                </c:pt>
                <c:pt idx="195">
                  <c:v>22/09/2015</c:v>
                </c:pt>
                <c:pt idx="196">
                  <c:v>02/10/2015</c:v>
                </c:pt>
                <c:pt idx="197">
                  <c:v>05/10/2015</c:v>
                </c:pt>
                <c:pt idx="198">
                  <c:v>10/10/2015</c:v>
                </c:pt>
                <c:pt idx="199">
                  <c:v>22/10/2015</c:v>
                </c:pt>
                <c:pt idx="200">
                  <c:v>26/10/2015</c:v>
                </c:pt>
                <c:pt idx="201">
                  <c:v>28/10/2015</c:v>
                </c:pt>
                <c:pt idx="202">
                  <c:v>14/11/2015</c:v>
                </c:pt>
                <c:pt idx="203">
                  <c:v>15/11/2015</c:v>
                </c:pt>
                <c:pt idx="204">
                  <c:v>16/11/2015</c:v>
                </c:pt>
                <c:pt idx="205">
                  <c:v>18/11/2015</c:v>
                </c:pt>
                <c:pt idx="206">
                  <c:v>22/11/2015</c:v>
                </c:pt>
                <c:pt idx="207">
                  <c:v>01/12/2015</c:v>
                </c:pt>
                <c:pt idx="208">
                  <c:v>07/12/2015</c:v>
                </c:pt>
                <c:pt idx="209">
                  <c:v>01/01/2016</c:v>
                </c:pt>
                <c:pt idx="210">
                  <c:v>05/01/2016</c:v>
                </c:pt>
                <c:pt idx="211">
                  <c:v>08/01/2016</c:v>
                </c:pt>
                <c:pt idx="212">
                  <c:v>09/01/2016</c:v>
                </c:pt>
                <c:pt idx="213">
                  <c:v>14/01/2016</c:v>
                </c:pt>
                <c:pt idx="214">
                  <c:v>24/01/2016</c:v>
                </c:pt>
                <c:pt idx="215">
                  <c:v>26/01/2016</c:v>
                </c:pt>
                <c:pt idx="216">
                  <c:v>27/01/2016</c:v>
                </c:pt>
                <c:pt idx="217">
                  <c:v>29/01/2016</c:v>
                </c:pt>
                <c:pt idx="218">
                  <c:v>03/02/2016</c:v>
                </c:pt>
                <c:pt idx="219">
                  <c:v>13/02/2016</c:v>
                </c:pt>
                <c:pt idx="220">
                  <c:v>15/02/2016</c:v>
                </c:pt>
                <c:pt idx="221">
                  <c:v>06/03/2016</c:v>
                </c:pt>
                <c:pt idx="222">
                  <c:v>07/03/2016</c:v>
                </c:pt>
                <c:pt idx="223">
                  <c:v>09/03/2016</c:v>
                </c:pt>
                <c:pt idx="224">
                  <c:v>10/03/2016</c:v>
                </c:pt>
                <c:pt idx="225">
                  <c:v>11/03/2016</c:v>
                </c:pt>
                <c:pt idx="226">
                  <c:v>12/03/2016</c:v>
                </c:pt>
                <c:pt idx="227">
                  <c:v>14/04/2016</c:v>
                </c:pt>
                <c:pt idx="228">
                  <c:v>25/04/2016</c:v>
                </c:pt>
                <c:pt idx="229">
                  <c:v>28/04/2016</c:v>
                </c:pt>
                <c:pt idx="230">
                  <c:v>01/05/2016</c:v>
                </c:pt>
                <c:pt idx="231">
                  <c:v>10/05/2016</c:v>
                </c:pt>
                <c:pt idx="232">
                  <c:v>11/05/2016</c:v>
                </c:pt>
                <c:pt idx="233">
                  <c:v>21/05/2016</c:v>
                </c:pt>
                <c:pt idx="234">
                  <c:v>24/05/2016</c:v>
                </c:pt>
                <c:pt idx="235">
                  <c:v>27/05/2016</c:v>
                </c:pt>
                <c:pt idx="236">
                  <c:v>05/06/2016</c:v>
                </c:pt>
                <c:pt idx="237">
                  <c:v>06/06/2016</c:v>
                </c:pt>
                <c:pt idx="238">
                  <c:v>11/06/2016</c:v>
                </c:pt>
                <c:pt idx="239">
                  <c:v>15/06/2016</c:v>
                </c:pt>
                <c:pt idx="240">
                  <c:v>16/06/2016</c:v>
                </c:pt>
                <c:pt idx="241">
                  <c:v>24/06/2016</c:v>
                </c:pt>
                <c:pt idx="242">
                  <c:v>27/06/2016</c:v>
                </c:pt>
                <c:pt idx="243">
                  <c:v>28/06/2016</c:v>
                </c:pt>
                <c:pt idx="244">
                  <c:v>02/07/2016</c:v>
                </c:pt>
                <c:pt idx="245">
                  <c:v>17/07/2016</c:v>
                </c:pt>
                <c:pt idx="246">
                  <c:v>20/07/2016</c:v>
                </c:pt>
                <c:pt idx="247">
                  <c:v>25/07/2016</c:v>
                </c:pt>
                <c:pt idx="248">
                  <c:v>08/08/2016</c:v>
                </c:pt>
                <c:pt idx="249">
                  <c:v>10/08/2016</c:v>
                </c:pt>
                <c:pt idx="250">
                  <c:v>11/08/2016</c:v>
                </c:pt>
                <c:pt idx="251">
                  <c:v>16/08/2016</c:v>
                </c:pt>
                <c:pt idx="252">
                  <c:v>20/08/2016</c:v>
                </c:pt>
                <c:pt idx="253">
                  <c:v>22/08/2016</c:v>
                </c:pt>
                <c:pt idx="254">
                  <c:v>02/09/2016</c:v>
                </c:pt>
                <c:pt idx="255">
                  <c:v>03/09/2016</c:v>
                </c:pt>
                <c:pt idx="256">
                  <c:v>12/09/2016</c:v>
                </c:pt>
                <c:pt idx="257">
                  <c:v>17/09/2016</c:v>
                </c:pt>
                <c:pt idx="258">
                  <c:v>10/10/2016</c:v>
                </c:pt>
                <c:pt idx="259">
                  <c:v>11/10/2016</c:v>
                </c:pt>
                <c:pt idx="260">
                  <c:v>15/10/2016</c:v>
                </c:pt>
                <c:pt idx="261">
                  <c:v>31/10/2016</c:v>
                </c:pt>
                <c:pt idx="262">
                  <c:v>03/11/2016</c:v>
                </c:pt>
                <c:pt idx="263">
                  <c:v>05/11/2016</c:v>
                </c:pt>
                <c:pt idx="264">
                  <c:v>13/11/2016</c:v>
                </c:pt>
                <c:pt idx="265">
                  <c:v>19/11/2016</c:v>
                </c:pt>
                <c:pt idx="266">
                  <c:v>20/11/2016</c:v>
                </c:pt>
                <c:pt idx="267">
                  <c:v>21/11/2016</c:v>
                </c:pt>
                <c:pt idx="268">
                  <c:v>26/11/2016</c:v>
                </c:pt>
                <c:pt idx="269">
                  <c:v>30/11/2016</c:v>
                </c:pt>
                <c:pt idx="270">
                  <c:v>01/12/2016</c:v>
                </c:pt>
                <c:pt idx="271">
                  <c:v>29/12/2016</c:v>
                </c:pt>
                <c:pt idx="272">
                  <c:v>06/01/2017</c:v>
                </c:pt>
                <c:pt idx="273">
                  <c:v>23/01/2017</c:v>
                </c:pt>
                <c:pt idx="274">
                  <c:v>24/01/2017</c:v>
                </c:pt>
                <c:pt idx="275">
                  <c:v>31/01/2017</c:v>
                </c:pt>
                <c:pt idx="276">
                  <c:v>01/02/2017</c:v>
                </c:pt>
                <c:pt idx="277">
                  <c:v>03/02/2017</c:v>
                </c:pt>
                <c:pt idx="278">
                  <c:v>12/02/2017</c:v>
                </c:pt>
                <c:pt idx="279">
                  <c:v>15/02/2017</c:v>
                </c:pt>
                <c:pt idx="280">
                  <c:v>23/02/2017</c:v>
                </c:pt>
                <c:pt idx="281">
                  <c:v>24/02/2017</c:v>
                </c:pt>
                <c:pt idx="282">
                  <c:v>01/03/2017</c:v>
                </c:pt>
                <c:pt idx="283">
                  <c:v>02/03/2017</c:v>
                </c:pt>
                <c:pt idx="284">
                  <c:v>09/03/2017</c:v>
                </c:pt>
                <c:pt idx="285">
                  <c:v>18/03/2017</c:v>
                </c:pt>
                <c:pt idx="286">
                  <c:v>19/03/2017</c:v>
                </c:pt>
                <c:pt idx="287">
                  <c:v>02/04/2017</c:v>
                </c:pt>
                <c:pt idx="288">
                  <c:v>03/04/2017</c:v>
                </c:pt>
                <c:pt idx="289">
                  <c:v>11/04/2017</c:v>
                </c:pt>
                <c:pt idx="290">
                  <c:v>14/04/2017</c:v>
                </c:pt>
                <c:pt idx="291">
                  <c:v>15/04/2017</c:v>
                </c:pt>
                <c:pt idx="292">
                  <c:v>17/04/2017</c:v>
                </c:pt>
                <c:pt idx="293">
                  <c:v>24/04/2017</c:v>
                </c:pt>
                <c:pt idx="294">
                  <c:v>05/05/2017</c:v>
                </c:pt>
                <c:pt idx="295">
                  <c:v>07/05/2017</c:v>
                </c:pt>
                <c:pt idx="296">
                  <c:v>16/05/2017</c:v>
                </c:pt>
                <c:pt idx="297">
                  <c:v>17/05/2017</c:v>
                </c:pt>
                <c:pt idx="298">
                  <c:v>20/05/2017</c:v>
                </c:pt>
                <c:pt idx="299">
                  <c:v>27/05/2017</c:v>
                </c:pt>
                <c:pt idx="300">
                  <c:v>31/05/2017</c:v>
                </c:pt>
                <c:pt idx="301">
                  <c:v>01/06/2017</c:v>
                </c:pt>
                <c:pt idx="302">
                  <c:v>03/06/2017</c:v>
                </c:pt>
                <c:pt idx="303">
                  <c:v>04/06/2017</c:v>
                </c:pt>
                <c:pt idx="304">
                  <c:v>21/06/2017</c:v>
                </c:pt>
                <c:pt idx="305">
                  <c:v>23/06/2017</c:v>
                </c:pt>
                <c:pt idx="306">
                  <c:v>26/06/2017</c:v>
                </c:pt>
                <c:pt idx="307">
                  <c:v>08/07/2017</c:v>
                </c:pt>
                <c:pt idx="308">
                  <c:v>21/07/2017</c:v>
                </c:pt>
                <c:pt idx="309">
                  <c:v>25/07/2017</c:v>
                </c:pt>
                <c:pt idx="310">
                  <c:v>14/08/2017</c:v>
                </c:pt>
                <c:pt idx="311">
                  <c:v>18/08/2017</c:v>
                </c:pt>
                <c:pt idx="312">
                  <c:v>19/08/2017</c:v>
                </c:pt>
                <c:pt idx="313">
                  <c:v>29/08/2017</c:v>
                </c:pt>
                <c:pt idx="314">
                  <c:v>30/08/2017</c:v>
                </c:pt>
                <c:pt idx="315">
                  <c:v>11/09/2017</c:v>
                </c:pt>
                <c:pt idx="316">
                  <c:v>16/09/2017</c:v>
                </c:pt>
                <c:pt idx="317">
                  <c:v>24/09/2017</c:v>
                </c:pt>
                <c:pt idx="318">
                  <c:v>30/09/2017</c:v>
                </c:pt>
                <c:pt idx="319">
                  <c:v>19/10/2017</c:v>
                </c:pt>
                <c:pt idx="320">
                  <c:v>22/10/2017</c:v>
                </c:pt>
                <c:pt idx="321">
                  <c:v>23/10/2017</c:v>
                </c:pt>
                <c:pt idx="322">
                  <c:v>29/10/2017</c:v>
                </c:pt>
                <c:pt idx="323">
                  <c:v>10/11/2017</c:v>
                </c:pt>
                <c:pt idx="324">
                  <c:v>13/11/2017</c:v>
                </c:pt>
                <c:pt idx="325">
                  <c:v>18/11/2017</c:v>
                </c:pt>
                <c:pt idx="326">
                  <c:v>19/11/2017</c:v>
                </c:pt>
                <c:pt idx="327">
                  <c:v>20/11/2017</c:v>
                </c:pt>
                <c:pt idx="328">
                  <c:v>21/11/2017</c:v>
                </c:pt>
                <c:pt idx="329">
                  <c:v>27/11/2017</c:v>
                </c:pt>
                <c:pt idx="330">
                  <c:v>29/11/2017</c:v>
                </c:pt>
                <c:pt idx="331">
                  <c:v>13/12/2017</c:v>
                </c:pt>
                <c:pt idx="332">
                  <c:v>14/12/2017</c:v>
                </c:pt>
                <c:pt idx="333">
                  <c:v>15/12/2017</c:v>
                </c:pt>
                <c:pt idx="334">
                  <c:v>16/12/2017</c:v>
                </c:pt>
                <c:pt idx="335">
                  <c:v>24/12/2017</c:v>
                </c:pt>
                <c:pt idx="336">
                  <c:v>01/01/2018</c:v>
                </c:pt>
                <c:pt idx="337">
                  <c:v>13/01/2018</c:v>
                </c:pt>
                <c:pt idx="338">
                  <c:v>14/01/2018</c:v>
                </c:pt>
                <c:pt idx="339">
                  <c:v>17/01/2018</c:v>
                </c:pt>
                <c:pt idx="340">
                  <c:v>18/01/2018</c:v>
                </c:pt>
                <c:pt idx="341">
                  <c:v>20/01/2018</c:v>
                </c:pt>
                <c:pt idx="342">
                  <c:v>21/01/2018</c:v>
                </c:pt>
                <c:pt idx="343">
                  <c:v>27/01/2018</c:v>
                </c:pt>
                <c:pt idx="344">
                  <c:v>29/01/2018</c:v>
                </c:pt>
                <c:pt idx="345">
                  <c:v>31/01/2018</c:v>
                </c:pt>
                <c:pt idx="346">
                  <c:v>03/02/2018</c:v>
                </c:pt>
                <c:pt idx="347">
                  <c:v>10/02/2018</c:v>
                </c:pt>
                <c:pt idx="348">
                  <c:v>16/02/2018</c:v>
                </c:pt>
                <c:pt idx="349">
                  <c:v>17/02/2018</c:v>
                </c:pt>
                <c:pt idx="350">
                  <c:v>18/02/2018</c:v>
                </c:pt>
                <c:pt idx="351">
                  <c:v>28/02/2018</c:v>
                </c:pt>
                <c:pt idx="352">
                  <c:v>01/03/2018</c:v>
                </c:pt>
                <c:pt idx="353">
                  <c:v>02/03/2018</c:v>
                </c:pt>
                <c:pt idx="354">
                  <c:v>03/03/2018</c:v>
                </c:pt>
                <c:pt idx="355">
                  <c:v>04/03/2018</c:v>
                </c:pt>
                <c:pt idx="356">
                  <c:v>05/03/2018</c:v>
                </c:pt>
                <c:pt idx="357">
                  <c:v>07/03/2018</c:v>
                </c:pt>
                <c:pt idx="358">
                  <c:v>09/03/2018</c:v>
                </c:pt>
                <c:pt idx="359">
                  <c:v>11/03/2018</c:v>
                </c:pt>
                <c:pt idx="360">
                  <c:v>16/03/2018</c:v>
                </c:pt>
                <c:pt idx="361">
                  <c:v>17/03/2018</c:v>
                </c:pt>
                <c:pt idx="362">
                  <c:v>18/03/2018</c:v>
                </c:pt>
                <c:pt idx="363">
                  <c:v>19/03/2018</c:v>
                </c:pt>
                <c:pt idx="364">
                  <c:v>25/03/2018</c:v>
                </c:pt>
                <c:pt idx="365">
                  <c:v>26/03/2018</c:v>
                </c:pt>
                <c:pt idx="366">
                  <c:v>27/03/2018</c:v>
                </c:pt>
                <c:pt idx="367">
                  <c:v>28/03/2018</c:v>
                </c:pt>
                <c:pt idx="368">
                  <c:v>30/03/2018</c:v>
                </c:pt>
                <c:pt idx="369">
                  <c:v>04/04/2018</c:v>
                </c:pt>
                <c:pt idx="370">
                  <c:v>05/04/2018</c:v>
                </c:pt>
                <c:pt idx="371">
                  <c:v>10/04/2018</c:v>
                </c:pt>
                <c:pt idx="372">
                  <c:v>11/04/2018</c:v>
                </c:pt>
                <c:pt idx="373">
                  <c:v>18/04/2018</c:v>
                </c:pt>
                <c:pt idx="374">
                  <c:v>19/04/2018</c:v>
                </c:pt>
                <c:pt idx="375">
                  <c:v>21/04/2018</c:v>
                </c:pt>
                <c:pt idx="376">
                  <c:v>24/04/2018</c:v>
                </c:pt>
                <c:pt idx="377">
                  <c:v>26/04/2018</c:v>
                </c:pt>
                <c:pt idx="378">
                  <c:v>02/05/2018</c:v>
                </c:pt>
                <c:pt idx="379">
                  <c:v>05/05/2018</c:v>
                </c:pt>
                <c:pt idx="380">
                  <c:v>14/05/2018</c:v>
                </c:pt>
                <c:pt idx="381">
                  <c:v>16/05/2018</c:v>
                </c:pt>
                <c:pt idx="382">
                  <c:v>17/05/2018</c:v>
                </c:pt>
                <c:pt idx="383">
                  <c:v>25/05/2018</c:v>
                </c:pt>
                <c:pt idx="384">
                  <c:v>27/05/2018</c:v>
                </c:pt>
                <c:pt idx="385">
                  <c:v>29/05/2018</c:v>
                </c:pt>
                <c:pt idx="386">
                  <c:v>31/05/2018</c:v>
                </c:pt>
                <c:pt idx="387">
                  <c:v>02/06/2018</c:v>
                </c:pt>
                <c:pt idx="388">
                  <c:v>03/06/2018</c:v>
                </c:pt>
                <c:pt idx="389">
                  <c:v>05/06/2018</c:v>
                </c:pt>
                <c:pt idx="390">
                  <c:v>08/06/2018</c:v>
                </c:pt>
                <c:pt idx="391">
                  <c:v>13/06/2018</c:v>
                </c:pt>
                <c:pt idx="392">
                  <c:v>23/06/2018</c:v>
                </c:pt>
                <c:pt idx="393">
                  <c:v>26/06/2018</c:v>
                </c:pt>
                <c:pt idx="394">
                  <c:v>27/06/2018</c:v>
                </c:pt>
                <c:pt idx="395">
                  <c:v>09/07/2018</c:v>
                </c:pt>
                <c:pt idx="396">
                  <c:v>13/07/2018</c:v>
                </c:pt>
                <c:pt idx="397">
                  <c:v>18/07/2018</c:v>
                </c:pt>
                <c:pt idx="398">
                  <c:v>19/07/2018</c:v>
                </c:pt>
                <c:pt idx="399">
                  <c:v>20/07/2018</c:v>
                </c:pt>
                <c:pt idx="400">
                  <c:v>25/07/2018</c:v>
                </c:pt>
                <c:pt idx="401">
                  <c:v>27/07/2018</c:v>
                </c:pt>
                <c:pt idx="402">
                  <c:v>30/07/2018</c:v>
                </c:pt>
                <c:pt idx="403">
                  <c:v>01/08/2018</c:v>
                </c:pt>
                <c:pt idx="404">
                  <c:v>04/08/2018</c:v>
                </c:pt>
                <c:pt idx="405">
                  <c:v>09/08/2018</c:v>
                </c:pt>
                <c:pt idx="406">
                  <c:v>12/08/2018</c:v>
                </c:pt>
                <c:pt idx="407">
                  <c:v>20/08/2018</c:v>
                </c:pt>
                <c:pt idx="408">
                  <c:v>23/08/2018</c:v>
                </c:pt>
                <c:pt idx="409">
                  <c:v>02/09/2018</c:v>
                </c:pt>
                <c:pt idx="410">
                  <c:v>03/09/2018</c:v>
                </c:pt>
                <c:pt idx="411">
                  <c:v>07/09/2018</c:v>
                </c:pt>
                <c:pt idx="412">
                  <c:v>08/09/2018</c:v>
                </c:pt>
                <c:pt idx="413">
                  <c:v>11/09/2018</c:v>
                </c:pt>
                <c:pt idx="414">
                  <c:v>12/09/2018</c:v>
                </c:pt>
                <c:pt idx="415">
                  <c:v>20/09/2018</c:v>
                </c:pt>
                <c:pt idx="416">
                  <c:v>25/09/2018</c:v>
                </c:pt>
                <c:pt idx="417">
                  <c:v>28/09/2018</c:v>
                </c:pt>
                <c:pt idx="418">
                  <c:v>04/10/2018</c:v>
                </c:pt>
                <c:pt idx="419">
                  <c:v>12/10/2018</c:v>
                </c:pt>
                <c:pt idx="420">
                  <c:v>13/10/2018</c:v>
                </c:pt>
                <c:pt idx="421">
                  <c:v>16/10/2018</c:v>
                </c:pt>
                <c:pt idx="422">
                  <c:v>21/10/2018</c:v>
                </c:pt>
                <c:pt idx="423">
                  <c:v>24/10/2018</c:v>
                </c:pt>
                <c:pt idx="424">
                  <c:v>26/10/2018</c:v>
                </c:pt>
                <c:pt idx="425">
                  <c:v>27/10/2018</c:v>
                </c:pt>
                <c:pt idx="426">
                  <c:v>02/11/2018</c:v>
                </c:pt>
                <c:pt idx="427">
                  <c:v>07/11/2018</c:v>
                </c:pt>
                <c:pt idx="428">
                  <c:v>09/11/2018</c:v>
                </c:pt>
                <c:pt idx="429">
                  <c:v>10/11/2018</c:v>
                </c:pt>
                <c:pt idx="430">
                  <c:v>18/11/2018</c:v>
                </c:pt>
                <c:pt idx="431">
                  <c:v>26/11/2018</c:v>
                </c:pt>
                <c:pt idx="432">
                  <c:v>28/11/2018</c:v>
                </c:pt>
                <c:pt idx="433">
                  <c:v>30/11/2018</c:v>
                </c:pt>
                <c:pt idx="434">
                  <c:v>06/12/2018</c:v>
                </c:pt>
                <c:pt idx="435">
                  <c:v>09/12/2018</c:v>
                </c:pt>
                <c:pt idx="436">
                  <c:v>15/12/2018</c:v>
                </c:pt>
                <c:pt idx="437">
                  <c:v>17/12/2018</c:v>
                </c:pt>
                <c:pt idx="438">
                  <c:v>18/12/2018</c:v>
                </c:pt>
                <c:pt idx="439">
                  <c:v>26/12/2018</c:v>
                </c:pt>
                <c:pt idx="440">
                  <c:v>01/01/2019</c:v>
                </c:pt>
                <c:pt idx="441">
                  <c:v>06/01/2019</c:v>
                </c:pt>
                <c:pt idx="442">
                  <c:v>09/01/2019</c:v>
                </c:pt>
                <c:pt idx="443">
                  <c:v>10/01/2019</c:v>
                </c:pt>
                <c:pt idx="444">
                  <c:v>27/01/2019</c:v>
                </c:pt>
                <c:pt idx="445">
                  <c:v>28/01/2019</c:v>
                </c:pt>
                <c:pt idx="446">
                  <c:v>29/01/2019</c:v>
                </c:pt>
                <c:pt idx="447">
                  <c:v>02/02/2019</c:v>
                </c:pt>
                <c:pt idx="448">
                  <c:v>08/02/2019</c:v>
                </c:pt>
                <c:pt idx="449">
                  <c:v>10/02/2019</c:v>
                </c:pt>
                <c:pt idx="450">
                  <c:v>14/02/2019</c:v>
                </c:pt>
                <c:pt idx="451">
                  <c:v>17/02/2019</c:v>
                </c:pt>
                <c:pt idx="452">
                  <c:v>18/02/2019</c:v>
                </c:pt>
                <c:pt idx="453">
                  <c:v>20/02/2019</c:v>
                </c:pt>
                <c:pt idx="454">
                  <c:v>28/02/2019</c:v>
                </c:pt>
                <c:pt idx="455">
                  <c:v>16/03/2019</c:v>
                </c:pt>
                <c:pt idx="456">
                  <c:v>19/03/2019</c:v>
                </c:pt>
                <c:pt idx="457">
                  <c:v>20/03/2019</c:v>
                </c:pt>
                <c:pt idx="458">
                  <c:v>21/03/2019</c:v>
                </c:pt>
                <c:pt idx="459">
                  <c:v>26/03/2019</c:v>
                </c:pt>
                <c:pt idx="460">
                  <c:v>28/03/2019</c:v>
                </c:pt>
                <c:pt idx="461">
                  <c:v>03/04/2019</c:v>
                </c:pt>
                <c:pt idx="462">
                  <c:v>05/04/2019</c:v>
                </c:pt>
                <c:pt idx="463">
                  <c:v>20/04/2019</c:v>
                </c:pt>
                <c:pt idx="464">
                  <c:v>24/04/2019</c:v>
                </c:pt>
                <c:pt idx="465">
                  <c:v>02/05/2019</c:v>
                </c:pt>
                <c:pt idx="466">
                  <c:v>08/05/2019</c:v>
                </c:pt>
                <c:pt idx="467">
                  <c:v>09/05/2019</c:v>
                </c:pt>
                <c:pt idx="468">
                  <c:v>27/05/2019</c:v>
                </c:pt>
                <c:pt idx="469">
                  <c:v>06/06/2019</c:v>
                </c:pt>
                <c:pt idx="470">
                  <c:v>11/06/2019</c:v>
                </c:pt>
                <c:pt idx="471">
                  <c:v>12/06/2019</c:v>
                </c:pt>
                <c:pt idx="472">
                  <c:v>20/06/2019</c:v>
                </c:pt>
                <c:pt idx="473">
                  <c:v>27/06/2019</c:v>
                </c:pt>
                <c:pt idx="474">
                  <c:v>28/06/2019</c:v>
                </c:pt>
                <c:pt idx="475">
                  <c:v>04/07/2019</c:v>
                </c:pt>
                <c:pt idx="476">
                  <c:v>06/07/2019</c:v>
                </c:pt>
                <c:pt idx="477">
                  <c:v>07/07/2019</c:v>
                </c:pt>
                <c:pt idx="478">
                  <c:v>10/07/2019</c:v>
                </c:pt>
                <c:pt idx="479">
                  <c:v>11/07/2019</c:v>
                </c:pt>
                <c:pt idx="480">
                  <c:v>22/07/2019</c:v>
                </c:pt>
                <c:pt idx="481">
                  <c:v>29/07/2019</c:v>
                </c:pt>
                <c:pt idx="482">
                  <c:v>30/07/2019</c:v>
                </c:pt>
                <c:pt idx="483">
                  <c:v>08/08/2019</c:v>
                </c:pt>
                <c:pt idx="484">
                  <c:v>09/08/2019</c:v>
                </c:pt>
                <c:pt idx="485">
                  <c:v>11/08/2019</c:v>
                </c:pt>
                <c:pt idx="486">
                  <c:v>12/08/2019</c:v>
                </c:pt>
                <c:pt idx="487">
                  <c:v>20/08/2019</c:v>
                </c:pt>
                <c:pt idx="488">
                  <c:v>31/08/2019</c:v>
                </c:pt>
                <c:pt idx="489">
                  <c:v>02/09/2019</c:v>
                </c:pt>
                <c:pt idx="490">
                  <c:v>09/09/2019</c:v>
                </c:pt>
                <c:pt idx="491">
                  <c:v>12/09/2019</c:v>
                </c:pt>
                <c:pt idx="492">
                  <c:v>14/09/2019</c:v>
                </c:pt>
                <c:pt idx="493">
                  <c:v>17/09/2019</c:v>
                </c:pt>
                <c:pt idx="494">
                  <c:v>18/09/2019</c:v>
                </c:pt>
                <c:pt idx="495">
                  <c:v>19/09/2019</c:v>
                </c:pt>
                <c:pt idx="496">
                  <c:v>24/09/2019</c:v>
                </c:pt>
                <c:pt idx="497">
                  <c:v>27/09/2019</c:v>
                </c:pt>
                <c:pt idx="498">
                  <c:v>07/10/2019</c:v>
                </c:pt>
                <c:pt idx="499">
                  <c:v>10/10/2019</c:v>
                </c:pt>
                <c:pt idx="500">
                  <c:v>11/10/2019</c:v>
                </c:pt>
                <c:pt idx="501">
                  <c:v>20/10/2019</c:v>
                </c:pt>
                <c:pt idx="502">
                  <c:v>26/10/2019</c:v>
                </c:pt>
                <c:pt idx="503">
                  <c:v>27/10/2019</c:v>
                </c:pt>
                <c:pt idx="504">
                  <c:v>28/10/2019</c:v>
                </c:pt>
                <c:pt idx="505">
                  <c:v>02/11/2019</c:v>
                </c:pt>
                <c:pt idx="506">
                  <c:v>08/11/2019</c:v>
                </c:pt>
                <c:pt idx="507">
                  <c:v>10/11/2019</c:v>
                </c:pt>
                <c:pt idx="508">
                  <c:v>13/11/2019</c:v>
                </c:pt>
                <c:pt idx="509">
                  <c:v>14/11/2019</c:v>
                </c:pt>
                <c:pt idx="510">
                  <c:v>15/11/2019</c:v>
                </c:pt>
                <c:pt idx="511">
                  <c:v>16/11/2019</c:v>
                </c:pt>
                <c:pt idx="512">
                  <c:v>17/11/2019</c:v>
                </c:pt>
                <c:pt idx="513">
                  <c:v>19/11/2019</c:v>
                </c:pt>
                <c:pt idx="514">
                  <c:v>25/11/2019</c:v>
                </c:pt>
                <c:pt idx="515">
                  <c:v>09/12/2019</c:v>
                </c:pt>
                <c:pt idx="516">
                  <c:v>11/12/2019</c:v>
                </c:pt>
                <c:pt idx="517">
                  <c:v>15/12/2019</c:v>
                </c:pt>
                <c:pt idx="518">
                  <c:v>17/12/2019</c:v>
                </c:pt>
                <c:pt idx="519">
                  <c:v>18/12/2019</c:v>
                </c:pt>
                <c:pt idx="520">
                  <c:v>19/12/2019</c:v>
                </c:pt>
                <c:pt idx="521">
                  <c:v>20/12/2019</c:v>
                </c:pt>
                <c:pt idx="522">
                  <c:v>21/12/2019</c:v>
                </c:pt>
                <c:pt idx="523">
                  <c:v>30/12/2019</c:v>
                </c:pt>
                <c:pt idx="524">
                  <c:v>02/01/2020</c:v>
                </c:pt>
                <c:pt idx="525">
                  <c:v>06/01/2020</c:v>
                </c:pt>
                <c:pt idx="526">
                  <c:v>09/01/2020</c:v>
                </c:pt>
                <c:pt idx="527">
                  <c:v>17/01/2020</c:v>
                </c:pt>
                <c:pt idx="528">
                  <c:v>21/01/2020</c:v>
                </c:pt>
                <c:pt idx="529">
                  <c:v>26/01/2020</c:v>
                </c:pt>
                <c:pt idx="530">
                  <c:v>31/01/2020</c:v>
                </c:pt>
                <c:pt idx="531">
                  <c:v>07/02/2020</c:v>
                </c:pt>
                <c:pt idx="532">
                  <c:v>08/02/2020</c:v>
                </c:pt>
                <c:pt idx="533">
                  <c:v>09/02/2020</c:v>
                </c:pt>
                <c:pt idx="534">
                  <c:v>10/02/2020</c:v>
                </c:pt>
                <c:pt idx="535">
                  <c:v>15/02/2020</c:v>
                </c:pt>
                <c:pt idx="536">
                  <c:v>16/02/2020</c:v>
                </c:pt>
                <c:pt idx="537">
                  <c:v>17/02/2020</c:v>
                </c:pt>
                <c:pt idx="538">
                  <c:v>18/02/2020</c:v>
                </c:pt>
                <c:pt idx="539">
                  <c:v>19/02/2020</c:v>
                </c:pt>
                <c:pt idx="540">
                  <c:v>20/02/2020</c:v>
                </c:pt>
                <c:pt idx="541">
                  <c:v>21/02/2020</c:v>
                </c:pt>
                <c:pt idx="542">
                  <c:v>25/02/2020</c:v>
                </c:pt>
                <c:pt idx="543">
                  <c:v>26/02/2020</c:v>
                </c:pt>
                <c:pt idx="544">
                  <c:v>27/02/2020</c:v>
                </c:pt>
                <c:pt idx="545">
                  <c:v>28/02/2020</c:v>
                </c:pt>
                <c:pt idx="546">
                  <c:v>29/02/2020</c:v>
                </c:pt>
                <c:pt idx="547">
                  <c:v>02/03/2020</c:v>
                </c:pt>
                <c:pt idx="548">
                  <c:v>05/03/2020</c:v>
                </c:pt>
                <c:pt idx="549">
                  <c:v>07/03/2020</c:v>
                </c:pt>
                <c:pt idx="550">
                  <c:v>08/03/2020</c:v>
                </c:pt>
                <c:pt idx="551">
                  <c:v>09/03/2020</c:v>
                </c:pt>
                <c:pt idx="552">
                  <c:v>28/03/2020</c:v>
                </c:pt>
                <c:pt idx="553">
                  <c:v>03/04/2020</c:v>
                </c:pt>
                <c:pt idx="554">
                  <c:v>08/04/2020</c:v>
                </c:pt>
                <c:pt idx="555">
                  <c:v>11/04/2020</c:v>
                </c:pt>
                <c:pt idx="556">
                  <c:v>13/04/2020</c:v>
                </c:pt>
                <c:pt idx="557">
                  <c:v>25/04/2020</c:v>
                </c:pt>
                <c:pt idx="558">
                  <c:v>02/05/2020</c:v>
                </c:pt>
                <c:pt idx="559">
                  <c:v>08/05/2020</c:v>
                </c:pt>
                <c:pt idx="560">
                  <c:v>09/05/2020</c:v>
                </c:pt>
                <c:pt idx="561">
                  <c:v>17/05/2020</c:v>
                </c:pt>
                <c:pt idx="562">
                  <c:v>28/05/2020</c:v>
                </c:pt>
                <c:pt idx="563">
                  <c:v>04/06/2020</c:v>
                </c:pt>
                <c:pt idx="564">
                  <c:v>08/06/2020</c:v>
                </c:pt>
                <c:pt idx="565">
                  <c:v>16/06/2020</c:v>
                </c:pt>
                <c:pt idx="566">
                  <c:v>18/06/2020</c:v>
                </c:pt>
                <c:pt idx="567">
                  <c:v>20/06/2020</c:v>
                </c:pt>
                <c:pt idx="568">
                  <c:v>25/06/2020</c:v>
                </c:pt>
                <c:pt idx="569">
                  <c:v>28/06/2020</c:v>
                </c:pt>
                <c:pt idx="570">
                  <c:v>30/06/2020</c:v>
                </c:pt>
                <c:pt idx="571">
                  <c:v>03/07/2020</c:v>
                </c:pt>
                <c:pt idx="572">
                  <c:v>04/07/2020</c:v>
                </c:pt>
                <c:pt idx="573">
                  <c:v>09/07/2020</c:v>
                </c:pt>
                <c:pt idx="574">
                  <c:v>10/07/2020</c:v>
                </c:pt>
                <c:pt idx="575">
                  <c:v>12/07/2020</c:v>
                </c:pt>
                <c:pt idx="576">
                  <c:v>15/07/2020</c:v>
                </c:pt>
                <c:pt idx="577">
                  <c:v>24/07/2020</c:v>
                </c:pt>
                <c:pt idx="578">
                  <c:v>31/07/2020</c:v>
                </c:pt>
                <c:pt idx="579">
                  <c:v>02/08/2020</c:v>
                </c:pt>
                <c:pt idx="580">
                  <c:v>04/08/2020</c:v>
                </c:pt>
                <c:pt idx="581">
                  <c:v>07/08/2020</c:v>
                </c:pt>
                <c:pt idx="582">
                  <c:v>09/08/2020</c:v>
                </c:pt>
                <c:pt idx="583">
                  <c:v>10/08/2020</c:v>
                </c:pt>
                <c:pt idx="584">
                  <c:v>12/08/2020</c:v>
                </c:pt>
                <c:pt idx="585">
                  <c:v>13/08/2020</c:v>
                </c:pt>
                <c:pt idx="586">
                  <c:v>14/08/2020</c:v>
                </c:pt>
                <c:pt idx="587">
                  <c:v>16/08/2020</c:v>
                </c:pt>
                <c:pt idx="588">
                  <c:v>17/08/2020</c:v>
                </c:pt>
                <c:pt idx="589">
                  <c:v>19/08/2020</c:v>
                </c:pt>
                <c:pt idx="590">
                  <c:v>23/08/2020</c:v>
                </c:pt>
                <c:pt idx="591">
                  <c:v>28/08/2020</c:v>
                </c:pt>
                <c:pt idx="592">
                  <c:v>29/08/2020</c:v>
                </c:pt>
                <c:pt idx="593">
                  <c:v>31/08/2020</c:v>
                </c:pt>
                <c:pt idx="594">
                  <c:v>02/09/2020</c:v>
                </c:pt>
                <c:pt idx="595">
                  <c:v>07/09/2020</c:v>
                </c:pt>
                <c:pt idx="596">
                  <c:v>11/09/2020</c:v>
                </c:pt>
                <c:pt idx="597">
                  <c:v>14/09/2020</c:v>
                </c:pt>
                <c:pt idx="598">
                  <c:v>18/09/2020</c:v>
                </c:pt>
                <c:pt idx="599">
                  <c:v>25/09/2020</c:v>
                </c:pt>
                <c:pt idx="600">
                  <c:v>04/10/2020</c:v>
                </c:pt>
                <c:pt idx="601">
                  <c:v>06/10/2020</c:v>
                </c:pt>
                <c:pt idx="602">
                  <c:v>12/10/2020</c:v>
                </c:pt>
                <c:pt idx="603">
                  <c:v>16/10/2020</c:v>
                </c:pt>
                <c:pt idx="604">
                  <c:v>19/10/2020</c:v>
                </c:pt>
                <c:pt idx="605">
                  <c:v>24/10/2020</c:v>
                </c:pt>
                <c:pt idx="606">
                  <c:v>28/10/2020</c:v>
                </c:pt>
                <c:pt idx="607">
                  <c:v>31/10/2020</c:v>
                </c:pt>
                <c:pt idx="608">
                  <c:v>01/11/2020</c:v>
                </c:pt>
                <c:pt idx="609">
                  <c:v>12/11/2020</c:v>
                </c:pt>
                <c:pt idx="610">
                  <c:v>17/11/2020</c:v>
                </c:pt>
                <c:pt idx="611">
                  <c:v>22/11/2020</c:v>
                </c:pt>
                <c:pt idx="612">
                  <c:v>03/12/2020</c:v>
                </c:pt>
                <c:pt idx="613">
                  <c:v>04/12/2020</c:v>
                </c:pt>
                <c:pt idx="614">
                  <c:v>15/12/2020</c:v>
                </c:pt>
                <c:pt idx="615">
                  <c:v>16/12/2020</c:v>
                </c:pt>
                <c:pt idx="616">
                  <c:v>18/12/2020</c:v>
                </c:pt>
                <c:pt idx="617">
                  <c:v>21/12/2020</c:v>
                </c:pt>
                <c:pt idx="618">
                  <c:v>23/12/2020</c:v>
                </c:pt>
                <c:pt idx="619">
                  <c:v>24/12/2020</c:v>
                </c:pt>
                <c:pt idx="620">
                  <c:v>25/12/2020</c:v>
                </c:pt>
                <c:pt idx="621">
                  <c:v>31/12/2020</c:v>
                </c:pt>
                <c:pt idx="622">
                  <c:v>02/01/2021</c:v>
                </c:pt>
                <c:pt idx="623">
                  <c:v>03/01/2021</c:v>
                </c:pt>
                <c:pt idx="624">
                  <c:v>09/01/2021</c:v>
                </c:pt>
                <c:pt idx="625">
                  <c:v>11/01/2021</c:v>
                </c:pt>
                <c:pt idx="626">
                  <c:v>13/01/2021</c:v>
                </c:pt>
                <c:pt idx="627">
                  <c:v>14/01/2021</c:v>
                </c:pt>
                <c:pt idx="628">
                  <c:v>19/01/2021</c:v>
                </c:pt>
                <c:pt idx="629">
                  <c:v>20/01/2021</c:v>
                </c:pt>
                <c:pt idx="630">
                  <c:v>21/01/2021</c:v>
                </c:pt>
                <c:pt idx="631">
                  <c:v>22/01/2021</c:v>
                </c:pt>
                <c:pt idx="632">
                  <c:v>23/01/2021</c:v>
                </c:pt>
                <c:pt idx="633">
                  <c:v>24/01/2021</c:v>
                </c:pt>
                <c:pt idx="634">
                  <c:v>29/01/2021</c:v>
                </c:pt>
                <c:pt idx="635">
                  <c:v>30/01/2021</c:v>
                </c:pt>
                <c:pt idx="636">
                  <c:v>31/01/2021</c:v>
                </c:pt>
                <c:pt idx="637">
                  <c:v>02/02/2021</c:v>
                </c:pt>
                <c:pt idx="638">
                  <c:v>13/02/2021</c:v>
                </c:pt>
                <c:pt idx="639">
                  <c:v>14/02/2021</c:v>
                </c:pt>
                <c:pt idx="640">
                  <c:v>15/02/2021</c:v>
                </c:pt>
                <c:pt idx="641">
                  <c:v>18/02/2021</c:v>
                </c:pt>
                <c:pt idx="642">
                  <c:v>27/02/2021</c:v>
                </c:pt>
                <c:pt idx="643">
                  <c:v>02/03/2021</c:v>
                </c:pt>
                <c:pt idx="644">
                  <c:v>15/03/2021</c:v>
                </c:pt>
                <c:pt idx="645">
                  <c:v>20/03/2021</c:v>
                </c:pt>
                <c:pt idx="646">
                  <c:v>04/04/2021</c:v>
                </c:pt>
                <c:pt idx="647">
                  <c:v>15/04/2021</c:v>
                </c:pt>
                <c:pt idx="648">
                  <c:v>03/05/2021</c:v>
                </c:pt>
                <c:pt idx="649">
                  <c:v>08/05/2021</c:v>
                </c:pt>
                <c:pt idx="650">
                  <c:v>20/05/2021</c:v>
                </c:pt>
                <c:pt idx="651">
                  <c:v>26/05/2021</c:v>
                </c:pt>
                <c:pt idx="652">
                  <c:v>07/06/2021</c:v>
                </c:pt>
                <c:pt idx="653">
                  <c:v>08/06/2021</c:v>
                </c:pt>
                <c:pt idx="654">
                  <c:v>09/06/2021</c:v>
                </c:pt>
                <c:pt idx="655">
                  <c:v>10/06/2021</c:v>
                </c:pt>
                <c:pt idx="656">
                  <c:v>15/06/2021</c:v>
                </c:pt>
                <c:pt idx="657">
                  <c:v>17/06/2021</c:v>
                </c:pt>
                <c:pt idx="658">
                  <c:v>18/06/2021</c:v>
                </c:pt>
                <c:pt idx="659">
                  <c:v>24/06/2021</c:v>
                </c:pt>
                <c:pt idx="660">
                  <c:v>25/06/2021</c:v>
                </c:pt>
                <c:pt idx="661">
                  <c:v>01/07/2021</c:v>
                </c:pt>
                <c:pt idx="662">
                  <c:v>05/07/2021</c:v>
                </c:pt>
                <c:pt idx="663">
                  <c:v>07/07/2021</c:v>
                </c:pt>
                <c:pt idx="664">
                  <c:v>12/07/2021</c:v>
                </c:pt>
                <c:pt idx="665">
                  <c:v>19/07/2021</c:v>
                </c:pt>
                <c:pt idx="666">
                  <c:v>25/07/2021</c:v>
                </c:pt>
                <c:pt idx="667">
                  <c:v>26/07/2021</c:v>
                </c:pt>
                <c:pt idx="668">
                  <c:v>29/07/2021</c:v>
                </c:pt>
                <c:pt idx="669">
                  <c:v>03/08/2021</c:v>
                </c:pt>
                <c:pt idx="670">
                  <c:v>09/08/2021</c:v>
                </c:pt>
                <c:pt idx="671">
                  <c:v>10/08/2021</c:v>
                </c:pt>
                <c:pt idx="672">
                  <c:v>14/08/2021</c:v>
                </c:pt>
                <c:pt idx="673">
                  <c:v>23/08/2021</c:v>
                </c:pt>
                <c:pt idx="674">
                  <c:v>25/08/2021</c:v>
                </c:pt>
                <c:pt idx="675">
                  <c:v>27/08/2021</c:v>
                </c:pt>
                <c:pt idx="676">
                  <c:v>05/09/2021</c:v>
                </c:pt>
                <c:pt idx="677">
                  <c:v>10/09/2021</c:v>
                </c:pt>
                <c:pt idx="678">
                  <c:v>12/09/2021</c:v>
                </c:pt>
                <c:pt idx="679">
                  <c:v>22/09/2021</c:v>
                </c:pt>
                <c:pt idx="680">
                  <c:v>24/09/2021</c:v>
                </c:pt>
                <c:pt idx="681">
                  <c:v>27/09/2021</c:v>
                </c:pt>
                <c:pt idx="682">
                  <c:v>04/10/2021</c:v>
                </c:pt>
                <c:pt idx="683">
                  <c:v>05/10/2021</c:v>
                </c:pt>
                <c:pt idx="684">
                  <c:v>08/10/2021</c:v>
                </c:pt>
                <c:pt idx="685">
                  <c:v>14/10/2021</c:v>
                </c:pt>
                <c:pt idx="686">
                  <c:v>16/10/2021</c:v>
                </c:pt>
                <c:pt idx="687">
                  <c:v>21/10/2021</c:v>
                </c:pt>
                <c:pt idx="688">
                  <c:v>22/10/2021</c:v>
                </c:pt>
                <c:pt idx="689">
                  <c:v>25/10/2021</c:v>
                </c:pt>
                <c:pt idx="690">
                  <c:v>29/10/2021</c:v>
                </c:pt>
                <c:pt idx="691">
                  <c:v>30/10/2021</c:v>
                </c:pt>
                <c:pt idx="692">
                  <c:v>01/11/2021</c:v>
                </c:pt>
                <c:pt idx="693">
                  <c:v>03/11/2021</c:v>
                </c:pt>
                <c:pt idx="694">
                  <c:v>04/11/2021</c:v>
                </c:pt>
                <c:pt idx="695">
                  <c:v>05/11/2021</c:v>
                </c:pt>
                <c:pt idx="696">
                  <c:v>07/11/2021</c:v>
                </c:pt>
                <c:pt idx="697">
                  <c:v>16/11/2021</c:v>
                </c:pt>
                <c:pt idx="698">
                  <c:v>19/11/2021</c:v>
                </c:pt>
                <c:pt idx="699">
                  <c:v>22/11/2021</c:v>
                </c:pt>
                <c:pt idx="700">
                  <c:v>27/11/2021</c:v>
                </c:pt>
                <c:pt idx="701">
                  <c:v>28/11/2021</c:v>
                </c:pt>
                <c:pt idx="702">
                  <c:v>03/12/2021</c:v>
                </c:pt>
                <c:pt idx="703">
                  <c:v>05/12/2021</c:v>
                </c:pt>
                <c:pt idx="704">
                  <c:v>08/12/2021</c:v>
                </c:pt>
                <c:pt idx="705">
                  <c:v>15/12/2021</c:v>
                </c:pt>
                <c:pt idx="706">
                  <c:v>24/12/2021</c:v>
                </c:pt>
                <c:pt idx="707">
                  <c:v>27/12/2021</c:v>
                </c:pt>
                <c:pt idx="708">
                  <c:v>05/01/2022</c:v>
                </c:pt>
                <c:pt idx="709">
                  <c:v>07/01/2022</c:v>
                </c:pt>
                <c:pt idx="710">
                  <c:v>10/01/2022</c:v>
                </c:pt>
                <c:pt idx="711">
                  <c:v>21/01/2022</c:v>
                </c:pt>
                <c:pt idx="712">
                  <c:v>24/01/2022</c:v>
                </c:pt>
                <c:pt idx="713">
                  <c:v>25/01/2022</c:v>
                </c:pt>
                <c:pt idx="714">
                  <c:v>27/01/2022</c:v>
                </c:pt>
                <c:pt idx="715">
                  <c:v>31/01/2022</c:v>
                </c:pt>
                <c:pt idx="716">
                  <c:v>07/02/2022</c:v>
                </c:pt>
                <c:pt idx="717">
                  <c:v>08/02/2022</c:v>
                </c:pt>
                <c:pt idx="718">
                  <c:v>11/02/2022</c:v>
                </c:pt>
                <c:pt idx="719">
                  <c:v>17/02/2022</c:v>
                </c:pt>
                <c:pt idx="720">
                  <c:v>20/02/2022</c:v>
                </c:pt>
                <c:pt idx="721">
                  <c:v>21/02/2022</c:v>
                </c:pt>
                <c:pt idx="722">
                  <c:v>22/02/2022</c:v>
                </c:pt>
                <c:pt idx="723">
                  <c:v>23/02/2022</c:v>
                </c:pt>
                <c:pt idx="724">
                  <c:v>24/02/2022</c:v>
                </c:pt>
                <c:pt idx="725">
                  <c:v>25/02/2022</c:v>
                </c:pt>
                <c:pt idx="726">
                  <c:v>26/02/2022</c:v>
                </c:pt>
                <c:pt idx="727">
                  <c:v>10/03/2022</c:v>
                </c:pt>
                <c:pt idx="728">
                  <c:v>17/03/2022</c:v>
                </c:pt>
                <c:pt idx="729">
                  <c:v>25/03/2022</c:v>
                </c:pt>
                <c:pt idx="730">
                  <c:v>26/03/2022</c:v>
                </c:pt>
                <c:pt idx="731">
                  <c:v>02/04/2022</c:v>
                </c:pt>
                <c:pt idx="732">
                  <c:v>03/04/2022</c:v>
                </c:pt>
                <c:pt idx="733">
                  <c:v>05/04/2022</c:v>
                </c:pt>
                <c:pt idx="734">
                  <c:v>13/04/2022</c:v>
                </c:pt>
                <c:pt idx="735">
                  <c:v>29/04/2022</c:v>
                </c:pt>
                <c:pt idx="736">
                  <c:v>18/05/2022</c:v>
                </c:pt>
                <c:pt idx="737">
                  <c:v>23/05/2022</c:v>
                </c:pt>
                <c:pt idx="738">
                  <c:v>30/05/2022</c:v>
                </c:pt>
                <c:pt idx="739">
                  <c:v>03/06/2022</c:v>
                </c:pt>
                <c:pt idx="740">
                  <c:v>05/06/2022</c:v>
                </c:pt>
                <c:pt idx="741">
                  <c:v>07/06/2022</c:v>
                </c:pt>
                <c:pt idx="742">
                  <c:v>18/06/2022</c:v>
                </c:pt>
                <c:pt idx="743">
                  <c:v>23/06/2022</c:v>
                </c:pt>
                <c:pt idx="744">
                  <c:v>01/07/2022</c:v>
                </c:pt>
                <c:pt idx="745">
                  <c:v>02/07/2022</c:v>
                </c:pt>
                <c:pt idx="746">
                  <c:v>13/07/2022</c:v>
                </c:pt>
                <c:pt idx="747">
                  <c:v>20/07/2022</c:v>
                </c:pt>
                <c:pt idx="748">
                  <c:v>22/07/2022</c:v>
                </c:pt>
                <c:pt idx="749">
                  <c:v>23/07/2022</c:v>
                </c:pt>
                <c:pt idx="750">
                  <c:v>24/07/2022</c:v>
                </c:pt>
                <c:pt idx="751">
                  <c:v>29/07/2022</c:v>
                </c:pt>
                <c:pt idx="752">
                  <c:v>03/08/2022</c:v>
                </c:pt>
                <c:pt idx="753">
                  <c:v>08/08/2022</c:v>
                </c:pt>
                <c:pt idx="754">
                  <c:v>10/08/2022</c:v>
                </c:pt>
                <c:pt idx="755">
                  <c:v>11/08/2022</c:v>
                </c:pt>
                <c:pt idx="756">
                  <c:v>16/08/2022</c:v>
                </c:pt>
                <c:pt idx="757">
                  <c:v>17/08/2022</c:v>
                </c:pt>
                <c:pt idx="758">
                  <c:v>19/08/2022</c:v>
                </c:pt>
                <c:pt idx="759">
                  <c:v>21/08/2022</c:v>
                </c:pt>
                <c:pt idx="760">
                  <c:v>23/08/2022</c:v>
                </c:pt>
                <c:pt idx="761">
                  <c:v>25/08/2022</c:v>
                </c:pt>
                <c:pt idx="762">
                  <c:v>05/09/2022</c:v>
                </c:pt>
                <c:pt idx="763">
                  <c:v>08/09/2022</c:v>
                </c:pt>
                <c:pt idx="764">
                  <c:v>13/09/2022</c:v>
                </c:pt>
                <c:pt idx="765">
                  <c:v>24/09/2022</c:v>
                </c:pt>
                <c:pt idx="766">
                  <c:v>26/09/2022</c:v>
                </c:pt>
                <c:pt idx="767">
                  <c:v>05/10/2022</c:v>
                </c:pt>
                <c:pt idx="768">
                  <c:v>13/10/2022</c:v>
                </c:pt>
                <c:pt idx="769">
                  <c:v>15/10/2022</c:v>
                </c:pt>
                <c:pt idx="770">
                  <c:v>16/10/2022</c:v>
                </c:pt>
                <c:pt idx="771">
                  <c:v>23/10/2022</c:v>
                </c:pt>
                <c:pt idx="772">
                  <c:v>24/10/2022</c:v>
                </c:pt>
                <c:pt idx="773">
                  <c:v>25/10/2022</c:v>
                </c:pt>
                <c:pt idx="774">
                  <c:v>01/11/2022</c:v>
                </c:pt>
                <c:pt idx="775">
                  <c:v>08/11/2022</c:v>
                </c:pt>
                <c:pt idx="776">
                  <c:v>09/11/2022</c:v>
                </c:pt>
                <c:pt idx="777">
                  <c:v>13/11/2022</c:v>
                </c:pt>
                <c:pt idx="778">
                  <c:v>14/11/2022</c:v>
                </c:pt>
                <c:pt idx="779">
                  <c:v>21/11/2022</c:v>
                </c:pt>
                <c:pt idx="780">
                  <c:v>23/11/2022</c:v>
                </c:pt>
                <c:pt idx="781">
                  <c:v>29/11/2022</c:v>
                </c:pt>
                <c:pt idx="782">
                  <c:v>05/12/2022</c:v>
                </c:pt>
                <c:pt idx="783">
                  <c:v>07/12/2022</c:v>
                </c:pt>
                <c:pt idx="784">
                  <c:v>08/12/2022</c:v>
                </c:pt>
                <c:pt idx="785">
                  <c:v>09/12/2022</c:v>
                </c:pt>
                <c:pt idx="786">
                  <c:v>13/12/2022</c:v>
                </c:pt>
                <c:pt idx="787">
                  <c:v>15/12/2022</c:v>
                </c:pt>
                <c:pt idx="788">
                  <c:v>16/12/2022</c:v>
                </c:pt>
                <c:pt idx="789">
                  <c:v>17/12/2022</c:v>
                </c:pt>
                <c:pt idx="790">
                  <c:v>18/12/2022</c:v>
                </c:pt>
                <c:pt idx="791">
                  <c:v>19/12/2022</c:v>
                </c:pt>
                <c:pt idx="792">
                  <c:v>20/12/2022</c:v>
                </c:pt>
                <c:pt idx="793">
                  <c:v>25/12/2022</c:v>
                </c:pt>
                <c:pt idx="794">
                  <c:v>26/12/2022</c:v>
                </c:pt>
                <c:pt idx="795">
                  <c:v>27/12/2022</c:v>
                </c:pt>
                <c:pt idx="796">
                  <c:v>31/12/2022</c:v>
                </c:pt>
                <c:pt idx="797">
                  <c:v>01/01/2023</c:v>
                </c:pt>
                <c:pt idx="798">
                  <c:v>02/01/2023</c:v>
                </c:pt>
                <c:pt idx="799">
                  <c:v>08/01/2023</c:v>
                </c:pt>
                <c:pt idx="800">
                  <c:v>11/01/2023</c:v>
                </c:pt>
                <c:pt idx="801">
                  <c:v>12/01/2023</c:v>
                </c:pt>
                <c:pt idx="802">
                  <c:v>13/01/2023</c:v>
                </c:pt>
                <c:pt idx="803">
                  <c:v>18/01/2023</c:v>
                </c:pt>
                <c:pt idx="804">
                  <c:v>20/01/2023</c:v>
                </c:pt>
                <c:pt idx="805">
                  <c:v>23/01/2023</c:v>
                </c:pt>
                <c:pt idx="806">
                  <c:v>26/01/2023</c:v>
                </c:pt>
                <c:pt idx="807">
                  <c:v>31/01/2023</c:v>
                </c:pt>
                <c:pt idx="808">
                  <c:v>05/02/2023</c:v>
                </c:pt>
                <c:pt idx="809">
                  <c:v>11/02/2023</c:v>
                </c:pt>
                <c:pt idx="810">
                  <c:v>14/02/2023</c:v>
                </c:pt>
                <c:pt idx="811">
                  <c:v>17/02/2023</c:v>
                </c:pt>
                <c:pt idx="812">
                  <c:v>18/02/2023</c:v>
                </c:pt>
                <c:pt idx="813">
                  <c:v>19/02/2023</c:v>
                </c:pt>
                <c:pt idx="814">
                  <c:v>28/02/2023</c:v>
                </c:pt>
                <c:pt idx="815">
                  <c:v>06/03/2023</c:v>
                </c:pt>
                <c:pt idx="816">
                  <c:v>09/03/2023</c:v>
                </c:pt>
                <c:pt idx="817">
                  <c:v>11/03/2023</c:v>
                </c:pt>
                <c:pt idx="818">
                  <c:v>14/03/2023</c:v>
                </c:pt>
                <c:pt idx="819">
                  <c:v>16/03/2023</c:v>
                </c:pt>
                <c:pt idx="820">
                  <c:v>19/03/2023</c:v>
                </c:pt>
                <c:pt idx="821">
                  <c:v>20/03/2023</c:v>
                </c:pt>
                <c:pt idx="822">
                  <c:v>31/03/2023</c:v>
                </c:pt>
                <c:pt idx="823">
                  <c:v>01/04/2023</c:v>
                </c:pt>
                <c:pt idx="824">
                  <c:v>08/04/2023</c:v>
                </c:pt>
                <c:pt idx="825">
                  <c:v>09/04/2023</c:v>
                </c:pt>
                <c:pt idx="826">
                  <c:v>15/04/2023</c:v>
                </c:pt>
                <c:pt idx="827">
                  <c:v>16/04/2023</c:v>
                </c:pt>
                <c:pt idx="828">
                  <c:v>20/04/2023</c:v>
                </c:pt>
                <c:pt idx="829">
                  <c:v>27/04/2023</c:v>
                </c:pt>
                <c:pt idx="830">
                  <c:v>03/05/2023</c:v>
                </c:pt>
                <c:pt idx="831">
                  <c:v>09/05/2023</c:v>
                </c:pt>
                <c:pt idx="832">
                  <c:v>11/05/2023</c:v>
                </c:pt>
                <c:pt idx="833">
                  <c:v>14/05/2023</c:v>
                </c:pt>
                <c:pt idx="834">
                  <c:v>16/05/2023</c:v>
                </c:pt>
                <c:pt idx="835">
                  <c:v>18/05/2023</c:v>
                </c:pt>
                <c:pt idx="836">
                  <c:v>21/05/2023</c:v>
                </c:pt>
                <c:pt idx="837">
                  <c:v>29/05/2023</c:v>
                </c:pt>
                <c:pt idx="838">
                  <c:v>31/05/2023</c:v>
                </c:pt>
                <c:pt idx="839">
                  <c:v>06/06/2023</c:v>
                </c:pt>
                <c:pt idx="840">
                  <c:v>10/06/2023</c:v>
                </c:pt>
                <c:pt idx="841">
                  <c:v>11/06/2023</c:v>
                </c:pt>
                <c:pt idx="842">
                  <c:v>15/06/2023</c:v>
                </c:pt>
                <c:pt idx="843">
                  <c:v>18/06/2023</c:v>
                </c:pt>
                <c:pt idx="844">
                  <c:v>20/06/2023</c:v>
                </c:pt>
                <c:pt idx="845">
                  <c:v>24/06/2023</c:v>
                </c:pt>
                <c:pt idx="846">
                  <c:v>25/06/2023</c:v>
                </c:pt>
                <c:pt idx="847">
                  <c:v>27/06/2023</c:v>
                </c:pt>
                <c:pt idx="848">
                  <c:v>28/06/2023</c:v>
                </c:pt>
                <c:pt idx="849">
                  <c:v>29/06/2023</c:v>
                </c:pt>
                <c:pt idx="850">
                  <c:v>02/07/2023</c:v>
                </c:pt>
                <c:pt idx="851">
                  <c:v>05/07/2023</c:v>
                </c:pt>
                <c:pt idx="852">
                  <c:v>07/07/2023</c:v>
                </c:pt>
                <c:pt idx="853">
                  <c:v>08/07/2023</c:v>
                </c:pt>
                <c:pt idx="854">
                  <c:v>09/07/2023</c:v>
                </c:pt>
                <c:pt idx="855">
                  <c:v>11/07/2023</c:v>
                </c:pt>
                <c:pt idx="856">
                  <c:v>22/07/2023</c:v>
                </c:pt>
                <c:pt idx="857">
                  <c:v>23/07/2023</c:v>
                </c:pt>
                <c:pt idx="858">
                  <c:v>29/07/2023</c:v>
                </c:pt>
                <c:pt idx="859">
                  <c:v>02/08/2023</c:v>
                </c:pt>
                <c:pt idx="860">
                  <c:v>06/08/2023</c:v>
                </c:pt>
                <c:pt idx="861">
                  <c:v>08/08/2023</c:v>
                </c:pt>
                <c:pt idx="862">
                  <c:v>14/08/2023</c:v>
                </c:pt>
                <c:pt idx="863">
                  <c:v>19/08/2023</c:v>
                </c:pt>
                <c:pt idx="864">
                  <c:v>22/08/2023</c:v>
                </c:pt>
                <c:pt idx="865">
                  <c:v>30/08/2023</c:v>
                </c:pt>
                <c:pt idx="866">
                  <c:v>03/09/2023</c:v>
                </c:pt>
                <c:pt idx="867">
                  <c:v>07/09/2023</c:v>
                </c:pt>
                <c:pt idx="868">
                  <c:v>10/09/2023</c:v>
                </c:pt>
                <c:pt idx="869">
                  <c:v>16/09/2023</c:v>
                </c:pt>
                <c:pt idx="870">
                  <c:v>18/09/2023</c:v>
                </c:pt>
                <c:pt idx="871">
                  <c:v>23/09/2023</c:v>
                </c:pt>
                <c:pt idx="872">
                  <c:v>02/10/2023</c:v>
                </c:pt>
                <c:pt idx="873">
                  <c:v>03/10/2023</c:v>
                </c:pt>
                <c:pt idx="874">
                  <c:v>05/10/2023</c:v>
                </c:pt>
                <c:pt idx="875">
                  <c:v>08/10/2023</c:v>
                </c:pt>
                <c:pt idx="876">
                  <c:v>13/10/2023</c:v>
                </c:pt>
                <c:pt idx="877">
                  <c:v>14/10/2023</c:v>
                </c:pt>
                <c:pt idx="878">
                  <c:v>15/10/2023</c:v>
                </c:pt>
                <c:pt idx="879">
                  <c:v>18/10/2023</c:v>
                </c:pt>
                <c:pt idx="880">
                  <c:v>19/10/2023</c:v>
                </c:pt>
                <c:pt idx="881">
                  <c:v>20/10/2023</c:v>
                </c:pt>
                <c:pt idx="882">
                  <c:v>21/10/2023</c:v>
                </c:pt>
                <c:pt idx="883">
                  <c:v>22/10/2023</c:v>
                </c:pt>
                <c:pt idx="884">
                  <c:v>23/10/2023</c:v>
                </c:pt>
                <c:pt idx="885">
                  <c:v>24/10/2023</c:v>
                </c:pt>
                <c:pt idx="886">
                  <c:v>29/10/2023</c:v>
                </c:pt>
                <c:pt idx="887">
                  <c:v>04/11/2023</c:v>
                </c:pt>
                <c:pt idx="888">
                  <c:v>07/11/2023</c:v>
                </c:pt>
                <c:pt idx="889">
                  <c:v>09/11/2023</c:v>
                </c:pt>
                <c:pt idx="890">
                  <c:v>11/11/2023</c:v>
                </c:pt>
                <c:pt idx="891">
                  <c:v>23/11/2023</c:v>
                </c:pt>
                <c:pt idx="892">
                  <c:v>25/11/2023</c:v>
                </c:pt>
                <c:pt idx="893">
                  <c:v>01/12/2023</c:v>
                </c:pt>
                <c:pt idx="894">
                  <c:v>03/12/2023</c:v>
                </c:pt>
                <c:pt idx="895">
                  <c:v>04/12/2023</c:v>
                </c:pt>
                <c:pt idx="896">
                  <c:v>10/12/2023</c:v>
                </c:pt>
                <c:pt idx="897">
                  <c:v>13/12/2023</c:v>
                </c:pt>
                <c:pt idx="898">
                  <c:v>17/12/2023</c:v>
                </c:pt>
                <c:pt idx="899">
                  <c:v>18/12/2023</c:v>
                </c:pt>
                <c:pt idx="900">
                  <c:v>21/12/2023</c:v>
                </c:pt>
                <c:pt idx="901">
                  <c:v>23/12/2023</c:v>
                </c:pt>
                <c:pt idx="902">
                  <c:v>27/12/2023</c:v>
                </c:pt>
                <c:pt idx="903">
                  <c:v>28/12/2023</c:v>
                </c:pt>
                <c:pt idx="904">
                  <c:v>02/01/2024</c:v>
                </c:pt>
                <c:pt idx="905">
                  <c:v>03/01/2024</c:v>
                </c:pt>
                <c:pt idx="906">
                  <c:v>04/01/2024</c:v>
                </c:pt>
                <c:pt idx="907">
                  <c:v>05/01/2024</c:v>
                </c:pt>
                <c:pt idx="908">
                  <c:v>06/01/2024</c:v>
                </c:pt>
                <c:pt idx="909">
                  <c:v>11/01/2024</c:v>
                </c:pt>
              </c:strCache>
            </c:strRef>
          </c:cat>
          <c:val>
            <c:numRef>
              <c:f>Summary!$C$20:$C$930</c:f>
              <c:numCache>
                <c:formatCode>General</c:formatCode>
                <c:ptCount val="91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  <c:pt idx="34">
                  <c:v>3</c:v>
                </c:pt>
                <c:pt idx="35">
                  <c:v>1</c:v>
                </c:pt>
                <c:pt idx="36">
                  <c:v>3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2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2</c:v>
                </c:pt>
                <c:pt idx="75">
                  <c:v>3</c:v>
                </c:pt>
                <c:pt idx="76">
                  <c:v>2</c:v>
                </c:pt>
                <c:pt idx="77">
                  <c:v>5</c:v>
                </c:pt>
                <c:pt idx="78">
                  <c:v>1</c:v>
                </c:pt>
                <c:pt idx="79">
                  <c:v>7</c:v>
                </c:pt>
                <c:pt idx="80">
                  <c:v>3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2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2</c:v>
                </c:pt>
                <c:pt idx="96">
                  <c:v>2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2</c:v>
                </c:pt>
                <c:pt idx="102">
                  <c:v>1</c:v>
                </c:pt>
                <c:pt idx="103">
                  <c:v>4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2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2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3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2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2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3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2</c:v>
                </c:pt>
                <c:pt idx="224">
                  <c:v>1</c:v>
                </c:pt>
                <c:pt idx="225">
                  <c:v>2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3</c:v>
                </c:pt>
                <c:pt idx="240">
                  <c:v>1</c:v>
                </c:pt>
                <c:pt idx="241">
                  <c:v>2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2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2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2</c:v>
                </c:pt>
                <c:pt idx="286">
                  <c:v>1</c:v>
                </c:pt>
                <c:pt idx="287">
                  <c:v>3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2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2</c:v>
                </c:pt>
                <c:pt idx="309">
                  <c:v>1</c:v>
                </c:pt>
                <c:pt idx="310">
                  <c:v>1</c:v>
                </c:pt>
                <c:pt idx="311">
                  <c:v>2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3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2</c:v>
                </c:pt>
                <c:pt idx="331">
                  <c:v>2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2</c:v>
                </c:pt>
                <c:pt idx="337">
                  <c:v>1</c:v>
                </c:pt>
                <c:pt idx="338">
                  <c:v>1</c:v>
                </c:pt>
                <c:pt idx="339">
                  <c:v>2</c:v>
                </c:pt>
                <c:pt idx="340">
                  <c:v>1</c:v>
                </c:pt>
                <c:pt idx="341">
                  <c:v>2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6</c:v>
                </c:pt>
                <c:pt idx="354">
                  <c:v>18</c:v>
                </c:pt>
                <c:pt idx="355">
                  <c:v>8</c:v>
                </c:pt>
                <c:pt idx="356">
                  <c:v>4</c:v>
                </c:pt>
                <c:pt idx="357">
                  <c:v>2</c:v>
                </c:pt>
                <c:pt idx="358">
                  <c:v>1</c:v>
                </c:pt>
                <c:pt idx="359">
                  <c:v>2</c:v>
                </c:pt>
                <c:pt idx="360">
                  <c:v>2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2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17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2</c:v>
                </c:pt>
                <c:pt idx="398">
                  <c:v>1</c:v>
                </c:pt>
                <c:pt idx="399">
                  <c:v>3</c:v>
                </c:pt>
                <c:pt idx="400">
                  <c:v>2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2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2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2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2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2</c:v>
                </c:pt>
                <c:pt idx="431">
                  <c:v>1</c:v>
                </c:pt>
                <c:pt idx="432">
                  <c:v>1</c:v>
                </c:pt>
                <c:pt idx="433">
                  <c:v>2</c:v>
                </c:pt>
                <c:pt idx="434">
                  <c:v>2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2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2</c:v>
                </c:pt>
                <c:pt idx="452">
                  <c:v>2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2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3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3</c:v>
                </c:pt>
                <c:pt idx="483">
                  <c:v>1</c:v>
                </c:pt>
                <c:pt idx="484">
                  <c:v>2</c:v>
                </c:pt>
                <c:pt idx="485">
                  <c:v>3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5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26</c:v>
                </c:pt>
                <c:pt idx="503">
                  <c:v>10</c:v>
                </c:pt>
                <c:pt idx="504">
                  <c:v>5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6</c:v>
                </c:pt>
                <c:pt idx="510">
                  <c:v>5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2</c:v>
                </c:pt>
                <c:pt idx="522">
                  <c:v>3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4</c:v>
                </c:pt>
                <c:pt idx="536">
                  <c:v>58</c:v>
                </c:pt>
                <c:pt idx="537">
                  <c:v>35</c:v>
                </c:pt>
                <c:pt idx="538">
                  <c:v>11</c:v>
                </c:pt>
                <c:pt idx="539">
                  <c:v>11</c:v>
                </c:pt>
                <c:pt idx="540">
                  <c:v>1</c:v>
                </c:pt>
                <c:pt idx="541">
                  <c:v>4</c:v>
                </c:pt>
                <c:pt idx="542">
                  <c:v>2</c:v>
                </c:pt>
                <c:pt idx="543">
                  <c:v>5</c:v>
                </c:pt>
                <c:pt idx="544">
                  <c:v>1</c:v>
                </c:pt>
                <c:pt idx="545">
                  <c:v>2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2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2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2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8</c:v>
                </c:pt>
                <c:pt idx="585">
                  <c:v>2</c:v>
                </c:pt>
                <c:pt idx="586">
                  <c:v>1</c:v>
                </c:pt>
                <c:pt idx="587">
                  <c:v>4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2</c:v>
                </c:pt>
                <c:pt idx="592">
                  <c:v>1</c:v>
                </c:pt>
                <c:pt idx="593">
                  <c:v>1</c:v>
                </c:pt>
                <c:pt idx="594">
                  <c:v>2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3</c:v>
                </c:pt>
                <c:pt idx="601">
                  <c:v>2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2</c:v>
                </c:pt>
                <c:pt idx="609">
                  <c:v>1</c:v>
                </c:pt>
                <c:pt idx="610">
                  <c:v>1</c:v>
                </c:pt>
                <c:pt idx="611">
                  <c:v>2</c:v>
                </c:pt>
                <c:pt idx="612">
                  <c:v>2</c:v>
                </c:pt>
                <c:pt idx="613">
                  <c:v>1</c:v>
                </c:pt>
                <c:pt idx="614">
                  <c:v>1</c:v>
                </c:pt>
                <c:pt idx="615">
                  <c:v>2</c:v>
                </c:pt>
                <c:pt idx="616">
                  <c:v>1</c:v>
                </c:pt>
                <c:pt idx="617">
                  <c:v>1</c:v>
                </c:pt>
                <c:pt idx="618">
                  <c:v>14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3</c:v>
                </c:pt>
                <c:pt idx="630">
                  <c:v>1</c:v>
                </c:pt>
                <c:pt idx="631">
                  <c:v>4</c:v>
                </c:pt>
                <c:pt idx="632">
                  <c:v>8</c:v>
                </c:pt>
                <c:pt idx="633">
                  <c:v>4</c:v>
                </c:pt>
                <c:pt idx="634">
                  <c:v>1</c:v>
                </c:pt>
                <c:pt idx="635">
                  <c:v>2</c:v>
                </c:pt>
                <c:pt idx="636">
                  <c:v>1</c:v>
                </c:pt>
                <c:pt idx="637">
                  <c:v>1</c:v>
                </c:pt>
                <c:pt idx="638">
                  <c:v>2</c:v>
                </c:pt>
                <c:pt idx="639">
                  <c:v>2</c:v>
                </c:pt>
                <c:pt idx="640">
                  <c:v>2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7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2</c:v>
                </c:pt>
                <c:pt idx="665">
                  <c:v>1</c:v>
                </c:pt>
                <c:pt idx="666">
                  <c:v>1</c:v>
                </c:pt>
                <c:pt idx="667">
                  <c:v>3</c:v>
                </c:pt>
                <c:pt idx="668">
                  <c:v>2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2</c:v>
                </c:pt>
                <c:pt idx="683">
                  <c:v>2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2</c:v>
                </c:pt>
                <c:pt idx="696">
                  <c:v>2</c:v>
                </c:pt>
                <c:pt idx="697">
                  <c:v>1</c:v>
                </c:pt>
                <c:pt idx="698">
                  <c:v>1</c:v>
                </c:pt>
                <c:pt idx="699">
                  <c:v>2</c:v>
                </c:pt>
                <c:pt idx="700">
                  <c:v>1</c:v>
                </c:pt>
                <c:pt idx="701">
                  <c:v>1</c:v>
                </c:pt>
                <c:pt idx="702">
                  <c:v>3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2</c:v>
                </c:pt>
                <c:pt idx="722">
                  <c:v>2</c:v>
                </c:pt>
                <c:pt idx="723">
                  <c:v>17</c:v>
                </c:pt>
                <c:pt idx="724">
                  <c:v>2</c:v>
                </c:pt>
                <c:pt idx="725">
                  <c:v>1</c:v>
                </c:pt>
                <c:pt idx="726">
                  <c:v>2</c:v>
                </c:pt>
                <c:pt idx="727">
                  <c:v>1</c:v>
                </c:pt>
                <c:pt idx="728">
                  <c:v>2</c:v>
                </c:pt>
                <c:pt idx="729">
                  <c:v>1</c:v>
                </c:pt>
                <c:pt idx="730">
                  <c:v>2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2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3</c:v>
                </c:pt>
                <c:pt idx="754">
                  <c:v>1</c:v>
                </c:pt>
                <c:pt idx="755">
                  <c:v>1</c:v>
                </c:pt>
                <c:pt idx="756">
                  <c:v>5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2</c:v>
                </c:pt>
                <c:pt idx="766">
                  <c:v>2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5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2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7</c:v>
                </c:pt>
                <c:pt idx="788">
                  <c:v>10</c:v>
                </c:pt>
                <c:pt idx="789">
                  <c:v>23</c:v>
                </c:pt>
                <c:pt idx="790">
                  <c:v>8</c:v>
                </c:pt>
                <c:pt idx="791">
                  <c:v>7</c:v>
                </c:pt>
                <c:pt idx="792">
                  <c:v>3</c:v>
                </c:pt>
                <c:pt idx="793">
                  <c:v>2</c:v>
                </c:pt>
                <c:pt idx="794">
                  <c:v>3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2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2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2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2</c:v>
                </c:pt>
                <c:pt idx="832">
                  <c:v>3</c:v>
                </c:pt>
                <c:pt idx="833">
                  <c:v>1</c:v>
                </c:pt>
                <c:pt idx="834">
                  <c:v>2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2</c:v>
                </c:pt>
                <c:pt idx="840">
                  <c:v>3</c:v>
                </c:pt>
                <c:pt idx="841">
                  <c:v>1</c:v>
                </c:pt>
                <c:pt idx="842">
                  <c:v>2</c:v>
                </c:pt>
                <c:pt idx="843">
                  <c:v>4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2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3</c:v>
                </c:pt>
                <c:pt idx="854">
                  <c:v>2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2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2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5</c:v>
                </c:pt>
                <c:pt idx="880">
                  <c:v>1</c:v>
                </c:pt>
                <c:pt idx="881">
                  <c:v>20</c:v>
                </c:pt>
                <c:pt idx="882">
                  <c:v>5</c:v>
                </c:pt>
                <c:pt idx="883">
                  <c:v>3</c:v>
                </c:pt>
                <c:pt idx="884">
                  <c:v>6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2</c:v>
                </c:pt>
                <c:pt idx="897">
                  <c:v>1</c:v>
                </c:pt>
                <c:pt idx="898">
                  <c:v>2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2</c:v>
                </c:pt>
                <c:pt idx="904">
                  <c:v>7</c:v>
                </c:pt>
                <c:pt idx="905">
                  <c:v>3</c:v>
                </c:pt>
                <c:pt idx="906">
                  <c:v>8</c:v>
                </c:pt>
                <c:pt idx="907">
                  <c:v>5</c:v>
                </c:pt>
                <c:pt idx="908">
                  <c:v>1</c:v>
                </c:pt>
                <c:pt idx="90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C3-4306-9BBB-C866496EB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559960"/>
        <c:axId val="429560616"/>
      </c:lineChart>
      <c:catAx>
        <c:axId val="42955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560616"/>
        <c:crosses val="autoZero"/>
        <c:auto val="1"/>
        <c:lblAlgn val="ctr"/>
        <c:lblOffset val="100"/>
        <c:noMultiLvlLbl val="0"/>
      </c:catAx>
      <c:valAx>
        <c:axId val="429560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559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338136</xdr:colOff>
      <xdr:row>17</xdr:row>
      <xdr:rowOff>185737</xdr:rowOff>
    </xdr:from>
    <xdr:to>
      <xdr:col>19</xdr:col>
      <xdr:colOff>57149</xdr:colOff>
      <xdr:row>41</xdr:row>
      <xdr:rowOff>17145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5AB160-77FB-4A2A-AB2A-F37D2FB0EE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dys, Magdalena" refreshedDate="45351.42854479167" createdVersion="6" refreshedVersion="6" minRefreshableVersion="3" recordCount="1462" xr:uid="{14D5FA41-77FB-499D-B872-BABC07007144}">
  <cacheSource type="worksheet">
    <worksheetSource ref="A1:T1463" sheet="Flooded building incidents"/>
  </cacheSource>
  <cacheFields count="20">
    <cacheField name="Incident number" numFmtId="0">
      <sharedItems containsSemiMixedTypes="0" containsString="0" containsNumber="1" containsInteger="1" minValue="24329" maxValue="155932"/>
    </cacheField>
    <cacheField name="Incident type" numFmtId="0">
      <sharedItems/>
    </cacheField>
    <cacheField name="Incident sub-type" numFmtId="0">
      <sharedItems/>
    </cacheField>
    <cacheField name="Date of incident" numFmtId="14">
      <sharedItems containsSemiMixedTypes="0" containsNonDate="0" containsDate="1" containsString="0" minDate="2013-01-01T00:00:00" maxDate="2024-01-12T00:00:00" count="910">
        <d v="2013-01-01T00:00:00"/>
        <d v="2013-01-02T00:00:00"/>
        <d v="2013-01-03T00:00:00"/>
        <d v="2013-01-14T00:00:00"/>
        <d v="2013-02-07T00:00:00"/>
        <d v="2013-02-08T00:00:00"/>
        <d v="2013-02-12T00:00:00"/>
        <d v="2013-02-17T00:00:00"/>
        <d v="2013-02-18T00:00:00"/>
        <d v="2013-02-19T00:00:00"/>
        <d v="2013-02-20T00:00:00"/>
        <d v="2013-02-24T00:00:00"/>
        <d v="2013-03-01T00:00:00"/>
        <d v="2013-03-06T00:00:00"/>
        <d v="2013-03-08T00:00:00"/>
        <d v="2013-03-11T00:00:00"/>
        <d v="2013-03-14T00:00:00"/>
        <d v="2013-03-18T00:00:00"/>
        <d v="2013-03-24T00:00:00"/>
        <d v="2013-03-30T00:00:00"/>
        <d v="2013-04-07T00:00:00"/>
        <d v="2013-04-09T00:00:00"/>
        <d v="2013-04-28T00:00:00"/>
        <d v="2013-05-01T00:00:00"/>
        <d v="2013-05-04T00:00:00"/>
        <d v="2013-05-12T00:00:00"/>
        <d v="2013-05-22T00:00:00"/>
        <d v="2013-06-13T00:00:00"/>
        <d v="2013-06-19T00:00:00"/>
        <d v="2013-06-25T00:00:00"/>
        <d v="2013-06-27T00:00:00"/>
        <d v="2013-07-08T00:00:00"/>
        <d v="2013-07-12T00:00:00"/>
        <d v="2013-07-22T00:00:00"/>
        <d v="2013-07-29T00:00:00"/>
        <d v="2013-08-04T00:00:00"/>
        <d v="2013-08-09T00:00:00"/>
        <d v="2013-08-17T00:00:00"/>
        <d v="2013-08-18T00:00:00"/>
        <d v="2013-08-25T00:00:00"/>
        <d v="2013-08-26T00:00:00"/>
        <d v="2013-08-29T00:00:00"/>
        <d v="2013-08-30T00:00:00"/>
        <d v="2013-08-31T00:00:00"/>
        <d v="2013-09-05T00:00:00"/>
        <d v="2013-09-25T00:00:00"/>
        <d v="2013-09-29T00:00:00"/>
        <d v="2013-10-02T00:00:00"/>
        <d v="2013-10-07T00:00:00"/>
        <d v="2013-10-14T00:00:00"/>
        <d v="2013-10-22T00:00:00"/>
        <d v="2013-10-24T00:00:00"/>
        <d v="2013-10-26T00:00:00"/>
        <d v="2013-10-31T00:00:00"/>
        <d v="2013-11-03T00:00:00"/>
        <d v="2013-11-05T00:00:00"/>
        <d v="2013-11-14T00:00:00"/>
        <d v="2013-11-23T00:00:00"/>
        <d v="2013-12-07T00:00:00"/>
        <d v="2013-12-14T00:00:00"/>
        <d v="2013-12-21T00:00:00"/>
        <d v="2013-12-22T00:00:00"/>
        <d v="2013-12-23T00:00:00"/>
        <d v="2014-01-04T00:00:00"/>
        <d v="2014-01-08T00:00:00"/>
        <d v="2014-01-09T00:00:00"/>
        <d v="2014-01-10T00:00:00"/>
        <d v="2014-01-17T00:00:00"/>
        <d v="2014-01-19T00:00:00"/>
        <d v="2014-01-21T00:00:00"/>
        <d v="2014-01-30T00:00:00"/>
        <d v="2014-02-03T00:00:00"/>
        <d v="2014-02-05T00:00:00"/>
        <d v="2014-02-07T00:00:00"/>
        <d v="2014-02-08T00:00:00"/>
        <d v="2014-02-09T00:00:00"/>
        <d v="2014-02-11T00:00:00"/>
        <d v="2014-02-12T00:00:00"/>
        <d v="2014-02-13T00:00:00"/>
        <d v="2014-02-14T00:00:00"/>
        <d v="2014-02-15T00:00:00"/>
        <d v="2014-02-16T00:00:00"/>
        <d v="2014-02-19T00:00:00"/>
        <d v="2014-02-20T00:00:00"/>
        <d v="2014-02-22T00:00:00"/>
        <d v="2014-02-23T00:00:00"/>
        <d v="2014-02-27T00:00:00"/>
        <d v="2014-03-05T00:00:00"/>
        <d v="2014-03-10T00:00:00"/>
        <d v="2014-03-19T00:00:00"/>
        <d v="2014-03-25T00:00:00"/>
        <d v="2014-03-28T00:00:00"/>
        <d v="2014-04-03T00:00:00"/>
        <d v="2014-04-04T00:00:00"/>
        <d v="2014-04-13T00:00:00"/>
        <d v="2014-04-20T00:00:00"/>
        <d v="2014-04-26T00:00:00"/>
        <d v="2014-05-02T00:00:00"/>
        <d v="2014-05-03T00:00:00"/>
        <d v="2014-05-06T00:00:00"/>
        <d v="2014-05-18T00:00:00"/>
        <d v="2014-05-29T00:00:00"/>
        <d v="2014-06-07T00:00:00"/>
        <d v="2014-06-09T00:00:00"/>
        <d v="2014-06-19T00:00:00"/>
        <d v="2014-06-21T00:00:00"/>
        <d v="2014-06-24T00:00:00"/>
        <d v="2014-06-28T00:00:00"/>
        <d v="2014-07-04T00:00:00"/>
        <d v="2014-07-05T00:00:00"/>
        <d v="2014-07-09T00:00:00"/>
        <d v="2014-07-12T00:00:00"/>
        <d v="2014-07-13T00:00:00"/>
        <d v="2014-07-19T00:00:00"/>
        <d v="2014-07-20T00:00:00"/>
        <d v="2014-07-23T00:00:00"/>
        <d v="2014-07-29T00:00:00"/>
        <d v="2014-08-02T00:00:00"/>
        <d v="2014-08-07T00:00:00"/>
        <d v="2014-09-12T00:00:00"/>
        <d v="2014-09-19T00:00:00"/>
        <d v="2014-09-20T00:00:00"/>
        <d v="2014-09-22T00:00:00"/>
        <d v="2014-09-27T00:00:00"/>
        <d v="2014-09-30T00:00:00"/>
        <d v="2014-10-01T00:00:00"/>
        <d v="2014-10-02T00:00:00"/>
        <d v="2014-10-06T00:00:00"/>
        <d v="2014-10-08T00:00:00"/>
        <d v="2014-10-12T00:00:00"/>
        <d v="2014-10-17T00:00:00"/>
        <d v="2014-10-25T00:00:00"/>
        <d v="2014-11-04T00:00:00"/>
        <d v="2014-11-08T00:00:00"/>
        <d v="2014-11-09T00:00:00"/>
        <d v="2014-11-13T00:00:00"/>
        <d v="2014-11-19T00:00:00"/>
        <d v="2014-11-24T00:00:00"/>
        <d v="2014-11-26T00:00:00"/>
        <d v="2014-12-07T00:00:00"/>
        <d v="2014-12-12T00:00:00"/>
        <d v="2014-12-16T00:00:00"/>
        <d v="2014-12-18T00:00:00"/>
        <d v="2014-12-19T00:00:00"/>
        <d v="2014-12-25T00:00:00"/>
        <d v="2014-12-29T00:00:00"/>
        <d v="2014-12-30T00:00:00"/>
        <d v="2015-01-02T00:00:00"/>
        <d v="2015-01-03T00:00:00"/>
        <d v="2015-01-05T00:00:00"/>
        <d v="2015-01-10T00:00:00"/>
        <d v="2015-01-11T00:00:00"/>
        <d v="2015-01-12T00:00:00"/>
        <d v="2015-01-17T00:00:00"/>
        <d v="2015-01-19T00:00:00"/>
        <d v="2015-01-23T00:00:00"/>
        <d v="2015-01-25T00:00:00"/>
        <d v="2015-02-13T00:00:00"/>
        <d v="2015-02-14T00:00:00"/>
        <d v="2015-02-17T00:00:00"/>
        <d v="2015-02-20T00:00:00"/>
        <d v="2015-02-22T00:00:00"/>
        <d v="2015-03-07T00:00:00"/>
        <d v="2015-03-08T00:00:00"/>
        <d v="2015-03-19T00:00:00"/>
        <d v="2015-03-21T00:00:00"/>
        <d v="2015-03-23T00:00:00"/>
        <d v="2015-03-28T00:00:00"/>
        <d v="2015-03-31T00:00:00"/>
        <d v="2015-04-18T00:00:00"/>
        <d v="2015-05-01T00:00:00"/>
        <d v="2015-05-17T00:00:00"/>
        <d v="2015-05-19T00:00:00"/>
        <d v="2015-05-24T00:00:00"/>
        <d v="2015-05-30T00:00:00"/>
        <d v="2015-06-12T00:00:00"/>
        <d v="2015-06-24T00:00:00"/>
        <d v="2015-06-28T00:00:00"/>
        <d v="2015-07-08T00:00:00"/>
        <d v="2015-07-09T00:00:00"/>
        <d v="2015-07-12T00:00:00"/>
        <d v="2015-07-29T00:00:00"/>
        <d v="2015-08-06T00:00:00"/>
        <d v="2015-08-08T00:00:00"/>
        <d v="2015-08-10T00:00:00"/>
        <d v="2015-08-22T00:00:00"/>
        <d v="2015-08-28T00:00:00"/>
        <d v="2015-08-29T00:00:00"/>
        <d v="2015-09-01T00:00:00"/>
        <d v="2015-09-08T00:00:00"/>
        <d v="2015-09-13T00:00:00"/>
        <d v="2015-09-14T00:00:00"/>
        <d v="2015-09-17T00:00:00"/>
        <d v="2015-09-18T00:00:00"/>
        <d v="2015-09-21T00:00:00"/>
        <d v="2015-09-22T00:00:00"/>
        <d v="2015-10-02T00:00:00"/>
        <d v="2015-10-05T00:00:00"/>
        <d v="2015-10-10T00:00:00"/>
        <d v="2015-10-22T00:00:00"/>
        <d v="2015-10-26T00:00:00"/>
        <d v="2015-10-28T00:00:00"/>
        <d v="2015-11-14T00:00:00"/>
        <d v="2015-11-15T00:00:00"/>
        <d v="2015-11-16T00:00:00"/>
        <d v="2015-11-18T00:00:00"/>
        <d v="2015-11-22T00:00:00"/>
        <d v="2015-12-01T00:00:00"/>
        <d v="2015-12-07T00:00:00"/>
        <d v="2016-01-01T00:00:00"/>
        <d v="2016-01-05T00:00:00"/>
        <d v="2016-01-08T00:00:00"/>
        <d v="2016-01-09T00:00:00"/>
        <d v="2016-01-14T00:00:00"/>
        <d v="2016-01-24T00:00:00"/>
        <d v="2016-01-26T00:00:00"/>
        <d v="2016-01-27T00:00:00"/>
        <d v="2016-01-29T00:00:00"/>
        <d v="2016-02-03T00:00:00"/>
        <d v="2016-02-13T00:00:00"/>
        <d v="2016-02-15T00:00:00"/>
        <d v="2016-03-06T00:00:00"/>
        <d v="2016-03-07T00:00:00"/>
        <d v="2016-03-09T00:00:00"/>
        <d v="2016-03-10T00:00:00"/>
        <d v="2016-03-11T00:00:00"/>
        <d v="2016-03-12T00:00:00"/>
        <d v="2016-04-14T00:00:00"/>
        <d v="2016-04-25T00:00:00"/>
        <d v="2016-04-28T00:00:00"/>
        <d v="2016-05-01T00:00:00"/>
        <d v="2016-05-10T00:00:00"/>
        <d v="2016-05-11T00:00:00"/>
        <d v="2016-05-21T00:00:00"/>
        <d v="2016-05-24T00:00:00"/>
        <d v="2016-05-27T00:00:00"/>
        <d v="2016-06-05T00:00:00"/>
        <d v="2016-06-06T00:00:00"/>
        <d v="2016-06-11T00:00:00"/>
        <d v="2016-06-15T00:00:00"/>
        <d v="2016-06-16T00:00:00"/>
        <d v="2016-06-24T00:00:00"/>
        <d v="2016-06-27T00:00:00"/>
        <d v="2016-06-28T00:00:00"/>
        <d v="2016-07-02T00:00:00"/>
        <d v="2016-07-17T00:00:00"/>
        <d v="2016-07-20T00:00:00"/>
        <d v="2016-07-25T00:00:00"/>
        <d v="2016-08-08T00:00:00"/>
        <d v="2016-08-10T00:00:00"/>
        <d v="2016-08-11T00:00:00"/>
        <d v="2016-08-16T00:00:00"/>
        <d v="2016-08-20T00:00:00"/>
        <d v="2016-08-22T00:00:00"/>
        <d v="2016-09-02T00:00:00"/>
        <d v="2016-09-03T00:00:00"/>
        <d v="2016-09-12T00:00:00"/>
        <d v="2016-09-17T00:00:00"/>
        <d v="2016-10-10T00:00:00"/>
        <d v="2016-10-11T00:00:00"/>
        <d v="2016-10-15T00:00:00"/>
        <d v="2016-10-31T00:00:00"/>
        <d v="2016-11-03T00:00:00"/>
        <d v="2016-11-05T00:00:00"/>
        <d v="2016-11-13T00:00:00"/>
        <d v="2016-11-19T00:00:00"/>
        <d v="2016-11-20T00:00:00"/>
        <d v="2016-11-21T00:00:00"/>
        <d v="2016-11-26T00:00:00"/>
        <d v="2016-11-30T00:00:00"/>
        <d v="2016-12-01T00:00:00"/>
        <d v="2016-12-29T00:00:00"/>
        <d v="2017-01-06T00:00:00"/>
        <d v="2017-01-23T00:00:00"/>
        <d v="2017-01-24T00:00:00"/>
        <d v="2017-01-31T00:00:00"/>
        <d v="2017-02-01T00:00:00"/>
        <d v="2017-02-03T00:00:00"/>
        <d v="2017-02-12T00:00:00"/>
        <d v="2017-02-15T00:00:00"/>
        <d v="2017-02-23T00:00:00"/>
        <d v="2017-02-24T00:00:00"/>
        <d v="2017-03-01T00:00:00"/>
        <d v="2017-03-02T00:00:00"/>
        <d v="2017-03-09T00:00:00"/>
        <d v="2017-03-18T00:00:00"/>
        <d v="2017-03-19T00:00:00"/>
        <d v="2017-04-02T00:00:00"/>
        <d v="2017-04-03T00:00:00"/>
        <d v="2017-04-11T00:00:00"/>
        <d v="2017-04-14T00:00:00"/>
        <d v="2017-04-15T00:00:00"/>
        <d v="2017-04-17T00:00:00"/>
        <d v="2017-04-24T00:00:00"/>
        <d v="2017-05-05T00:00:00"/>
        <d v="2017-05-07T00:00:00"/>
        <d v="2017-05-16T00:00:00"/>
        <d v="2017-05-17T00:00:00"/>
        <d v="2017-05-20T00:00:00"/>
        <d v="2017-05-27T00:00:00"/>
        <d v="2017-05-31T00:00:00"/>
        <d v="2017-06-01T00:00:00"/>
        <d v="2017-06-03T00:00:00"/>
        <d v="2017-06-04T00:00:00"/>
        <d v="2017-06-21T00:00:00"/>
        <d v="2017-06-23T00:00:00"/>
        <d v="2017-06-26T00:00:00"/>
        <d v="2017-07-08T00:00:00"/>
        <d v="2017-07-21T00:00:00"/>
        <d v="2017-07-25T00:00:00"/>
        <d v="2017-08-14T00:00:00"/>
        <d v="2017-08-18T00:00:00"/>
        <d v="2017-08-19T00:00:00"/>
        <d v="2017-08-29T00:00:00"/>
        <d v="2017-08-30T00:00:00"/>
        <d v="2017-09-11T00:00:00"/>
        <d v="2017-09-16T00:00:00"/>
        <d v="2017-09-24T00:00:00"/>
        <d v="2017-09-30T00:00:00"/>
        <d v="2017-10-19T00:00:00"/>
        <d v="2017-10-22T00:00:00"/>
        <d v="2017-10-23T00:00:00"/>
        <d v="2017-10-29T00:00:00"/>
        <d v="2017-11-10T00:00:00"/>
        <d v="2017-11-13T00:00:00"/>
        <d v="2017-11-18T00:00:00"/>
        <d v="2017-11-19T00:00:00"/>
        <d v="2017-11-20T00:00:00"/>
        <d v="2017-11-21T00:00:00"/>
        <d v="2017-11-27T00:00:00"/>
        <d v="2017-11-29T00:00:00"/>
        <d v="2017-12-13T00:00:00"/>
        <d v="2017-12-14T00:00:00"/>
        <d v="2017-12-15T00:00:00"/>
        <d v="2017-12-16T00:00:00"/>
        <d v="2017-12-24T00:00:00"/>
        <d v="2018-01-01T00:00:00"/>
        <d v="2018-01-13T00:00:00"/>
        <d v="2018-01-14T00:00:00"/>
        <d v="2018-01-17T00:00:00"/>
        <d v="2018-01-18T00:00:00"/>
        <d v="2018-01-20T00:00:00"/>
        <d v="2018-01-21T00:00:00"/>
        <d v="2018-01-27T00:00:00"/>
        <d v="2018-01-29T00:00:00"/>
        <d v="2018-01-31T00:00:00"/>
        <d v="2018-02-03T00:00:00"/>
        <d v="2018-02-10T00:00:00"/>
        <d v="2018-02-16T00:00:00"/>
        <d v="2018-02-17T00:00:00"/>
        <d v="2018-02-18T00:00:00"/>
        <d v="2018-02-28T00:00:00"/>
        <d v="2018-03-01T00:00:00"/>
        <d v="2018-03-02T00:00:00"/>
        <d v="2018-03-03T00:00:00"/>
        <d v="2018-03-04T00:00:00"/>
        <d v="2018-03-05T00:00:00"/>
        <d v="2018-03-07T00:00:00"/>
        <d v="2018-03-09T00:00:00"/>
        <d v="2018-03-11T00:00:00"/>
        <d v="2018-03-16T00:00:00"/>
        <d v="2018-03-17T00:00:00"/>
        <d v="2018-03-18T00:00:00"/>
        <d v="2018-03-19T00:00:00"/>
        <d v="2018-03-25T00:00:00"/>
        <d v="2018-03-26T00:00:00"/>
        <d v="2018-03-27T00:00:00"/>
        <d v="2018-03-28T00:00:00"/>
        <d v="2018-03-30T00:00:00"/>
        <d v="2018-04-04T00:00:00"/>
        <d v="2018-04-05T00:00:00"/>
        <d v="2018-04-10T00:00:00"/>
        <d v="2018-04-11T00:00:00"/>
        <d v="2018-04-18T00:00:00"/>
        <d v="2018-04-19T00:00:00"/>
        <d v="2018-04-21T00:00:00"/>
        <d v="2018-04-24T00:00:00"/>
        <d v="2018-04-26T00:00:00"/>
        <d v="2018-05-02T00:00:00"/>
        <d v="2018-05-05T00:00:00"/>
        <d v="2018-05-14T00:00:00"/>
        <d v="2018-05-16T00:00:00"/>
        <d v="2018-05-17T00:00:00"/>
        <d v="2018-05-25T00:00:00"/>
        <d v="2018-05-27T00:00:00"/>
        <d v="2018-05-29T00:00:00"/>
        <d v="2018-05-31T00:00:00"/>
        <d v="2018-06-02T00:00:00"/>
        <d v="2018-06-03T00:00:00"/>
        <d v="2018-06-05T00:00:00"/>
        <d v="2018-06-08T00:00:00"/>
        <d v="2018-06-13T00:00:00"/>
        <d v="2018-06-23T00:00:00"/>
        <d v="2018-06-26T00:00:00"/>
        <d v="2018-06-27T00:00:00"/>
        <d v="2018-07-09T00:00:00"/>
        <d v="2018-07-13T00:00:00"/>
        <d v="2018-07-18T00:00:00"/>
        <d v="2018-07-19T00:00:00"/>
        <d v="2018-07-20T00:00:00"/>
        <d v="2018-07-25T00:00:00"/>
        <d v="2018-07-27T00:00:00"/>
        <d v="2018-07-30T00:00:00"/>
        <d v="2018-08-01T00:00:00"/>
        <d v="2018-08-04T00:00:00"/>
        <d v="2018-08-09T00:00:00"/>
        <d v="2018-08-12T00:00:00"/>
        <d v="2018-08-20T00:00:00"/>
        <d v="2018-08-23T00:00:00"/>
        <d v="2018-09-02T00:00:00"/>
        <d v="2018-09-03T00:00:00"/>
        <d v="2018-09-07T00:00:00"/>
        <d v="2018-09-08T00:00:00"/>
        <d v="2018-09-11T00:00:00"/>
        <d v="2018-09-12T00:00:00"/>
        <d v="2018-09-20T00:00:00"/>
        <d v="2018-09-25T00:00:00"/>
        <d v="2018-09-28T00:00:00"/>
        <d v="2018-10-04T00:00:00"/>
        <d v="2018-10-12T00:00:00"/>
        <d v="2018-10-13T00:00:00"/>
        <d v="2018-10-16T00:00:00"/>
        <d v="2018-10-21T00:00:00"/>
        <d v="2018-10-24T00:00:00"/>
        <d v="2018-10-26T00:00:00"/>
        <d v="2018-10-27T00:00:00"/>
        <d v="2018-11-02T00:00:00"/>
        <d v="2018-11-07T00:00:00"/>
        <d v="2018-11-09T00:00:00"/>
        <d v="2018-11-10T00:00:00"/>
        <d v="2018-11-18T00:00:00"/>
        <d v="2018-11-26T00:00:00"/>
        <d v="2018-11-28T00:00:00"/>
        <d v="2018-11-30T00:00:00"/>
        <d v="2018-12-06T00:00:00"/>
        <d v="2018-12-09T00:00:00"/>
        <d v="2018-12-15T00:00:00"/>
        <d v="2018-12-17T00:00:00"/>
        <d v="2018-12-18T00:00:00"/>
        <d v="2018-12-26T00:00:00"/>
        <d v="2019-01-01T00:00:00"/>
        <d v="2019-01-06T00:00:00"/>
        <d v="2019-01-09T00:00:00"/>
        <d v="2019-01-10T00:00:00"/>
        <d v="2019-01-27T00:00:00"/>
        <d v="2019-01-28T00:00:00"/>
        <d v="2019-01-29T00:00:00"/>
        <d v="2019-02-02T00:00:00"/>
        <d v="2019-02-08T00:00:00"/>
        <d v="2019-02-10T00:00:00"/>
        <d v="2019-02-14T00:00:00"/>
        <d v="2019-02-17T00:00:00"/>
        <d v="2019-02-18T00:00:00"/>
        <d v="2019-02-20T00:00:00"/>
        <d v="2019-02-28T00:00:00"/>
        <d v="2019-03-16T00:00:00"/>
        <d v="2019-03-19T00:00:00"/>
        <d v="2019-03-20T00:00:00"/>
        <d v="2019-03-21T00:00:00"/>
        <d v="2019-03-26T00:00:00"/>
        <d v="2019-03-28T00:00:00"/>
        <d v="2019-04-03T00:00:00"/>
        <d v="2019-04-05T00:00:00"/>
        <d v="2019-04-20T00:00:00"/>
        <d v="2019-04-24T00:00:00"/>
        <d v="2019-05-02T00:00:00"/>
        <d v="2019-05-08T00:00:00"/>
        <d v="2019-05-09T00:00:00"/>
        <d v="2019-05-27T00:00:00"/>
        <d v="2019-06-06T00:00:00"/>
        <d v="2019-06-11T00:00:00"/>
        <d v="2019-06-12T00:00:00"/>
        <d v="2019-06-20T00:00:00"/>
        <d v="2019-06-27T00:00:00"/>
        <d v="2019-06-28T00:00:00"/>
        <d v="2019-07-04T00:00:00"/>
        <d v="2019-07-06T00:00:00"/>
        <d v="2019-07-07T00:00:00"/>
        <d v="2019-07-10T00:00:00"/>
        <d v="2019-07-11T00:00:00"/>
        <d v="2019-07-22T00:00:00"/>
        <d v="2019-07-29T00:00:00"/>
        <d v="2019-07-30T00:00:00"/>
        <d v="2019-08-08T00:00:00"/>
        <d v="2019-08-09T00:00:00"/>
        <d v="2019-08-11T00:00:00"/>
        <d v="2019-08-12T00:00:00"/>
        <d v="2019-08-20T00:00:00"/>
        <d v="2019-08-31T00:00:00"/>
        <d v="2019-09-02T00:00:00"/>
        <d v="2019-09-09T00:00:00"/>
        <d v="2019-09-12T00:00:00"/>
        <d v="2019-09-14T00:00:00"/>
        <d v="2019-09-17T00:00:00"/>
        <d v="2019-09-18T00:00:00"/>
        <d v="2019-09-19T00:00:00"/>
        <d v="2019-09-24T00:00:00"/>
        <d v="2019-09-27T00:00:00"/>
        <d v="2019-10-07T00:00:00"/>
        <d v="2019-10-10T00:00:00"/>
        <d v="2019-10-11T00:00:00"/>
        <d v="2019-10-20T00:00:00"/>
        <d v="2019-10-26T00:00:00"/>
        <d v="2019-10-27T00:00:00"/>
        <d v="2019-10-28T00:00:00"/>
        <d v="2019-11-02T00:00:00"/>
        <d v="2019-11-08T00:00:00"/>
        <d v="2019-11-10T00:00:00"/>
        <d v="2019-11-13T00:00:00"/>
        <d v="2019-11-14T00:00:00"/>
        <d v="2019-11-15T00:00:00"/>
        <d v="2019-11-16T00:00:00"/>
        <d v="2019-11-17T00:00:00"/>
        <d v="2019-11-19T00:00:00"/>
        <d v="2019-11-25T00:00:00"/>
        <d v="2019-12-09T00:00:00"/>
        <d v="2019-12-11T00:00:00"/>
        <d v="2019-12-15T00:00:00"/>
        <d v="2019-12-17T00:00:00"/>
        <d v="2019-12-18T00:00:00"/>
        <d v="2019-12-19T00:00:00"/>
        <d v="2019-12-20T00:00:00"/>
        <d v="2019-12-21T00:00:00"/>
        <d v="2019-12-30T00:00:00"/>
        <d v="2020-01-02T00:00:00"/>
        <d v="2020-01-06T00:00:00"/>
        <d v="2020-01-09T00:00:00"/>
        <d v="2020-01-17T00:00:00"/>
        <d v="2020-01-21T00:00:00"/>
        <d v="2020-01-26T00:00:00"/>
        <d v="2020-01-31T00:00:00"/>
        <d v="2020-02-07T00:00:00"/>
        <d v="2020-02-08T00:00:00"/>
        <d v="2020-02-09T00:00:00"/>
        <d v="2020-02-10T00:00:00"/>
        <d v="2020-02-15T00:00:00"/>
        <d v="2020-02-16T00:00:00"/>
        <d v="2020-02-17T00:00:00"/>
        <d v="2020-02-18T00:00:00"/>
        <d v="2020-02-19T00:00:00"/>
        <d v="2020-02-20T00:00:00"/>
        <d v="2020-02-21T00:00:00"/>
        <d v="2020-02-25T00:00:00"/>
        <d v="2020-02-26T00:00:00"/>
        <d v="2020-02-27T00:00:00"/>
        <d v="2020-02-28T00:00:00"/>
        <d v="2020-02-29T00:00:00"/>
        <d v="2020-03-02T00:00:00"/>
        <d v="2020-03-05T00:00:00"/>
        <d v="2020-03-07T00:00:00"/>
        <d v="2020-03-08T00:00:00"/>
        <d v="2020-03-09T00:00:00"/>
        <d v="2020-03-28T00:00:00"/>
        <d v="2020-04-03T00:00:00"/>
        <d v="2020-04-08T00:00:00"/>
        <d v="2020-04-11T00:00:00"/>
        <d v="2020-04-13T00:00:00"/>
        <d v="2020-04-25T00:00:00"/>
        <d v="2020-05-02T00:00:00"/>
        <d v="2020-05-08T00:00:00"/>
        <d v="2020-05-09T00:00:00"/>
        <d v="2020-05-17T00:00:00"/>
        <d v="2020-05-28T00:00:00"/>
        <d v="2020-06-04T00:00:00"/>
        <d v="2020-06-08T00:00:00"/>
        <d v="2020-06-16T00:00:00"/>
        <d v="2020-06-18T00:00:00"/>
        <d v="2020-06-20T00:00:00"/>
        <d v="2020-06-25T00:00:00"/>
        <d v="2020-06-28T00:00:00"/>
        <d v="2020-06-30T00:00:00"/>
        <d v="2020-07-03T00:00:00"/>
        <d v="2020-07-04T00:00:00"/>
        <d v="2020-07-09T00:00:00"/>
        <d v="2020-07-10T00:00:00"/>
        <d v="2020-07-12T00:00:00"/>
        <d v="2020-07-15T00:00:00"/>
        <d v="2020-07-24T00:00:00"/>
        <d v="2020-07-31T00:00:00"/>
        <d v="2020-08-02T00:00:00"/>
        <d v="2020-08-04T00:00:00"/>
        <d v="2020-08-07T00:00:00"/>
        <d v="2020-08-09T00:00:00"/>
        <d v="2020-08-10T00:00:00"/>
        <d v="2020-08-12T00:00:00"/>
        <d v="2020-08-13T00:00:00"/>
        <d v="2020-08-14T00:00:00"/>
        <d v="2020-08-16T00:00:00"/>
        <d v="2020-08-17T00:00:00"/>
        <d v="2020-08-19T00:00:00"/>
        <d v="2020-08-23T00:00:00"/>
        <d v="2020-08-28T00:00:00"/>
        <d v="2020-08-29T00:00:00"/>
        <d v="2020-08-31T00:00:00"/>
        <d v="2020-09-02T00:00:00"/>
        <d v="2020-09-07T00:00:00"/>
        <d v="2020-09-11T00:00:00"/>
        <d v="2020-09-14T00:00:00"/>
        <d v="2020-09-18T00:00:00"/>
        <d v="2020-09-25T00:00:00"/>
        <d v="2020-10-04T00:00:00"/>
        <d v="2020-10-06T00:00:00"/>
        <d v="2020-10-12T00:00:00"/>
        <d v="2020-10-16T00:00:00"/>
        <d v="2020-10-19T00:00:00"/>
        <d v="2020-10-24T00:00:00"/>
        <d v="2020-10-28T00:00:00"/>
        <d v="2020-10-31T00:00:00"/>
        <d v="2020-11-01T00:00:00"/>
        <d v="2020-11-12T00:00:00"/>
        <d v="2020-11-17T00:00:00"/>
        <d v="2020-11-22T00:00:00"/>
        <d v="2020-12-03T00:00:00"/>
        <d v="2020-12-04T00:00:00"/>
        <d v="2020-12-15T00:00:00"/>
        <d v="2020-12-16T00:00:00"/>
        <d v="2020-12-18T00:00:00"/>
        <d v="2020-12-21T00:00:00"/>
        <d v="2020-12-23T00:00:00"/>
        <d v="2020-12-24T00:00:00"/>
        <d v="2020-12-25T00:00:00"/>
        <d v="2020-12-31T00:00:00"/>
        <d v="2021-01-02T00:00:00"/>
        <d v="2021-01-03T00:00:00"/>
        <d v="2021-01-09T00:00:00"/>
        <d v="2021-01-11T00:00:00"/>
        <d v="2021-01-13T00:00:00"/>
        <d v="2021-01-14T00:00:00"/>
        <d v="2021-01-19T00:00:00"/>
        <d v="2021-01-20T00:00:00"/>
        <d v="2021-01-21T00:00:00"/>
        <d v="2021-01-22T00:00:00"/>
        <d v="2021-01-23T00:00:00"/>
        <d v="2021-01-24T00:00:00"/>
        <d v="2021-01-29T00:00:00"/>
        <d v="2021-01-30T00:00:00"/>
        <d v="2021-01-31T00:00:00"/>
        <d v="2021-02-02T00:00:00"/>
        <d v="2021-02-13T00:00:00"/>
        <d v="2021-02-14T00:00:00"/>
        <d v="2021-02-15T00:00:00"/>
        <d v="2021-02-18T00:00:00"/>
        <d v="2021-02-27T00:00:00"/>
        <d v="2021-03-02T00:00:00"/>
        <d v="2021-03-15T00:00:00"/>
        <d v="2021-03-20T00:00:00"/>
        <d v="2021-04-04T00:00:00"/>
        <d v="2021-04-15T00:00:00"/>
        <d v="2021-05-03T00:00:00"/>
        <d v="2021-05-08T00:00:00"/>
        <d v="2021-05-20T00:00:00"/>
        <d v="2021-05-26T00:00:00"/>
        <d v="2021-06-07T00:00:00"/>
        <d v="2021-06-08T00:00:00"/>
        <d v="2021-06-09T00:00:00"/>
        <d v="2021-06-10T00:00:00"/>
        <d v="2021-06-15T00:00:00"/>
        <d v="2021-06-17T00:00:00"/>
        <d v="2021-06-18T00:00:00"/>
        <d v="2021-06-24T00:00:00"/>
        <d v="2021-06-25T00:00:00"/>
        <d v="2021-07-01T00:00:00"/>
        <d v="2021-07-05T00:00:00"/>
        <d v="2021-07-07T00:00:00"/>
        <d v="2021-07-12T00:00:00"/>
        <d v="2021-07-19T00:00:00"/>
        <d v="2021-07-25T00:00:00"/>
        <d v="2021-07-26T00:00:00"/>
        <d v="2021-07-29T00:00:00"/>
        <d v="2021-08-03T00:00:00"/>
        <d v="2021-08-09T00:00:00"/>
        <d v="2021-08-10T00:00:00"/>
        <d v="2021-08-14T00:00:00"/>
        <d v="2021-08-23T00:00:00"/>
        <d v="2021-08-25T00:00:00"/>
        <d v="2021-08-27T00:00:00"/>
        <d v="2021-09-05T00:00:00"/>
        <d v="2021-09-10T00:00:00"/>
        <d v="2021-09-12T00:00:00"/>
        <d v="2021-09-22T00:00:00"/>
        <d v="2021-09-24T00:00:00"/>
        <d v="2021-09-27T00:00:00"/>
        <d v="2021-10-04T00:00:00"/>
        <d v="2021-10-05T00:00:00"/>
        <d v="2021-10-08T00:00:00"/>
        <d v="2021-10-14T00:00:00"/>
        <d v="2021-10-16T00:00:00"/>
        <d v="2021-10-21T00:00:00"/>
        <d v="2021-10-22T00:00:00"/>
        <d v="2021-10-25T00:00:00"/>
        <d v="2021-10-29T00:00:00"/>
        <d v="2021-10-30T00:00:00"/>
        <d v="2021-11-01T00:00:00"/>
        <d v="2021-11-03T00:00:00"/>
        <d v="2021-11-04T00:00:00"/>
        <d v="2021-11-05T00:00:00"/>
        <d v="2021-11-07T00:00:00"/>
        <d v="2021-11-16T00:00:00"/>
        <d v="2021-11-19T00:00:00"/>
        <d v="2021-11-22T00:00:00"/>
        <d v="2021-11-27T00:00:00"/>
        <d v="2021-11-28T00:00:00"/>
        <d v="2021-12-03T00:00:00"/>
        <d v="2021-12-05T00:00:00"/>
        <d v="2021-12-08T00:00:00"/>
        <d v="2021-12-15T00:00:00"/>
        <d v="2021-12-24T00:00:00"/>
        <d v="2021-12-27T00:00:00"/>
        <d v="2022-01-05T00:00:00"/>
        <d v="2022-01-07T00:00:00"/>
        <d v="2022-01-10T00:00:00"/>
        <d v="2022-01-21T00:00:00"/>
        <d v="2022-01-24T00:00:00"/>
        <d v="2022-01-25T00:00:00"/>
        <d v="2022-01-27T00:00:00"/>
        <d v="2022-01-31T00:00:00"/>
        <d v="2022-02-07T00:00:00"/>
        <d v="2022-02-08T00:00:00"/>
        <d v="2022-02-11T00:00:00"/>
        <d v="2022-02-17T00:00:00"/>
        <d v="2022-02-20T00:00:00"/>
        <d v="2022-02-21T00:00:00"/>
        <d v="2022-02-22T00:00:00"/>
        <d v="2022-02-23T00:00:00"/>
        <d v="2022-02-24T00:00:00"/>
        <d v="2022-02-25T00:00:00"/>
        <d v="2022-02-26T00:00:00"/>
        <d v="2022-03-10T00:00:00"/>
        <d v="2022-03-17T00:00:00"/>
        <d v="2022-03-25T00:00:00"/>
        <d v="2022-03-26T00:00:00"/>
        <d v="2022-04-02T00:00:00"/>
        <d v="2022-04-03T00:00:00"/>
        <d v="2022-04-05T00:00:00"/>
        <d v="2022-04-13T00:00:00"/>
        <d v="2022-04-29T00:00:00"/>
        <d v="2022-05-18T00:00:00"/>
        <d v="2022-05-23T00:00:00"/>
        <d v="2022-05-30T00:00:00"/>
        <d v="2022-06-03T00:00:00"/>
        <d v="2022-06-05T00:00:00"/>
        <d v="2022-06-07T00:00:00"/>
        <d v="2022-06-18T00:00:00"/>
        <d v="2022-06-23T00:00:00"/>
        <d v="2022-07-01T00:00:00"/>
        <d v="2022-07-02T00:00:00"/>
        <d v="2022-07-13T00:00:00"/>
        <d v="2022-07-20T00:00:00"/>
        <d v="2022-07-22T00:00:00"/>
        <d v="2022-07-23T00:00:00"/>
        <d v="2022-07-24T00:00:00"/>
        <d v="2022-07-29T00:00:00"/>
        <d v="2022-08-03T00:00:00"/>
        <d v="2022-08-08T00:00:00"/>
        <d v="2022-08-10T00:00:00"/>
        <d v="2022-08-11T00:00:00"/>
        <d v="2022-08-16T00:00:00"/>
        <d v="2022-08-17T00:00:00"/>
        <d v="2022-08-19T00:00:00"/>
        <d v="2022-08-21T00:00:00"/>
        <d v="2022-08-23T00:00:00"/>
        <d v="2022-08-25T00:00:00"/>
        <d v="2022-09-05T00:00:00"/>
        <d v="2022-09-08T00:00:00"/>
        <d v="2022-09-13T00:00:00"/>
        <d v="2022-09-24T00:00:00"/>
        <d v="2022-09-26T00:00:00"/>
        <d v="2022-10-05T00:00:00"/>
        <d v="2022-10-13T00:00:00"/>
        <d v="2022-10-15T00:00:00"/>
        <d v="2022-10-16T00:00:00"/>
        <d v="2022-10-23T00:00:00"/>
        <d v="2022-10-24T00:00:00"/>
        <d v="2022-10-25T00:00:00"/>
        <d v="2022-11-01T00:00:00"/>
        <d v="2022-11-08T00:00:00"/>
        <d v="2022-11-09T00:00:00"/>
        <d v="2022-11-13T00:00:00"/>
        <d v="2022-11-14T00:00:00"/>
        <d v="2022-11-21T00:00:00"/>
        <d v="2022-11-23T00:00:00"/>
        <d v="2022-11-29T00:00:00"/>
        <d v="2022-12-05T00:00:00"/>
        <d v="2022-12-07T00:00:00"/>
        <d v="2022-12-08T00:00:00"/>
        <d v="2022-12-09T00:00:00"/>
        <d v="2022-12-13T00:00:00"/>
        <d v="2022-12-15T00:00:00"/>
        <d v="2022-12-16T00:00:00"/>
        <d v="2022-12-17T00:00:00"/>
        <d v="2022-12-18T00:00:00"/>
        <d v="2022-12-19T00:00:00"/>
        <d v="2022-12-20T00:00:00"/>
        <d v="2022-12-25T00:00:00"/>
        <d v="2022-12-26T00:00:00"/>
        <d v="2022-12-27T00:00:00"/>
        <d v="2022-12-31T00:00:00"/>
        <d v="2023-01-01T00:00:00"/>
        <d v="2023-01-02T00:00:00"/>
        <d v="2023-01-08T00:00:00"/>
        <d v="2023-01-11T00:00:00"/>
        <d v="2023-01-12T00:00:00"/>
        <d v="2023-01-13T00:00:00"/>
        <d v="2023-01-18T00:00:00"/>
        <d v="2023-01-20T00:00:00"/>
        <d v="2023-01-23T00:00:00"/>
        <d v="2023-01-26T00:00:00"/>
        <d v="2023-01-31T00:00:00"/>
        <d v="2023-02-05T00:00:00"/>
        <d v="2023-02-11T00:00:00"/>
        <d v="2023-02-14T00:00:00"/>
        <d v="2023-02-17T00:00:00"/>
        <d v="2023-02-18T00:00:00"/>
        <d v="2023-02-19T00:00:00"/>
        <d v="2023-02-28T00:00:00"/>
        <d v="2023-03-06T00:00:00"/>
        <d v="2023-03-09T00:00:00"/>
        <d v="2023-03-11T00:00:00"/>
        <d v="2023-03-14T00:00:00"/>
        <d v="2023-03-16T00:00:00"/>
        <d v="2023-03-19T00:00:00"/>
        <d v="2023-03-20T00:00:00"/>
        <d v="2023-03-31T00:00:00"/>
        <d v="2023-04-01T00:00:00"/>
        <d v="2023-04-08T00:00:00"/>
        <d v="2023-04-09T00:00:00"/>
        <d v="2023-04-15T00:00:00"/>
        <d v="2023-04-16T00:00:00"/>
        <d v="2023-04-20T00:00:00"/>
        <d v="2023-04-27T00:00:00"/>
        <d v="2023-05-03T00:00:00"/>
        <d v="2023-05-09T00:00:00"/>
        <d v="2023-05-11T00:00:00"/>
        <d v="2023-05-14T00:00:00"/>
        <d v="2023-05-16T00:00:00"/>
        <d v="2023-05-18T00:00:00"/>
        <d v="2023-05-21T00:00:00"/>
        <d v="2023-05-29T00:00:00"/>
        <d v="2023-05-31T00:00:00"/>
        <d v="2023-06-06T00:00:00"/>
        <d v="2023-06-10T00:00:00"/>
        <d v="2023-06-11T00:00:00"/>
        <d v="2023-06-15T00:00:00"/>
        <d v="2023-06-18T00:00:00"/>
        <d v="2023-06-20T00:00:00"/>
        <d v="2023-06-24T00:00:00"/>
        <d v="2023-06-25T00:00:00"/>
        <d v="2023-06-27T00:00:00"/>
        <d v="2023-06-28T00:00:00"/>
        <d v="2023-06-29T00:00:00"/>
        <d v="2023-07-02T00:00:00"/>
        <d v="2023-07-05T00:00:00"/>
        <d v="2023-07-07T00:00:00"/>
        <d v="2023-07-08T00:00:00"/>
        <d v="2023-07-09T00:00:00"/>
        <d v="2023-07-11T00:00:00"/>
        <d v="2023-07-22T00:00:00"/>
        <d v="2023-07-23T00:00:00"/>
        <d v="2023-07-29T00:00:00"/>
        <d v="2023-08-02T00:00:00"/>
        <d v="2023-08-06T00:00:00"/>
        <d v="2023-08-08T00:00:00"/>
        <d v="2023-08-14T00:00:00"/>
        <d v="2023-08-19T00:00:00"/>
        <d v="2023-08-22T00:00:00"/>
        <d v="2023-08-30T00:00:00"/>
        <d v="2023-09-03T00:00:00"/>
        <d v="2023-09-07T00:00:00"/>
        <d v="2023-09-10T00:00:00"/>
        <d v="2023-09-16T00:00:00"/>
        <d v="2023-09-18T00:00:00"/>
        <d v="2023-09-23T00:00:00"/>
        <d v="2023-10-02T00:00:00"/>
        <d v="2023-10-03T00:00:00"/>
        <d v="2023-10-05T00:00:00"/>
        <d v="2023-10-08T00:00:00"/>
        <d v="2023-10-13T00:00:00"/>
        <d v="2023-10-14T00:00:00"/>
        <d v="2023-10-15T00:00:00"/>
        <d v="2023-10-18T00:00:00"/>
        <d v="2023-10-19T00:00:00"/>
        <d v="2023-10-20T00:00:00"/>
        <d v="2023-10-21T00:00:00"/>
        <d v="2023-10-22T00:00:00"/>
        <d v="2023-10-23T00:00:00"/>
        <d v="2023-10-24T00:00:00"/>
        <d v="2023-10-29T00:00:00"/>
        <d v="2023-11-04T00:00:00"/>
        <d v="2023-11-07T00:00:00"/>
        <d v="2023-11-09T00:00:00"/>
        <d v="2023-11-11T00:00:00"/>
        <d v="2023-11-23T00:00:00"/>
        <d v="2023-11-25T00:00:00"/>
        <d v="2023-12-01T00:00:00"/>
        <d v="2023-12-03T00:00:00"/>
        <d v="2023-12-04T00:00:00"/>
        <d v="2023-12-10T00:00:00"/>
        <d v="2023-12-13T00:00:00"/>
        <d v="2023-12-17T00:00:00"/>
        <d v="2023-12-18T00:00:00"/>
        <d v="2023-12-21T00:00:00"/>
        <d v="2023-12-23T00:00:00"/>
        <d v="2023-12-27T00:00:00"/>
        <d v="2023-12-28T00:00:00"/>
        <d v="2024-01-02T00:00:00"/>
        <d v="2024-01-03T00:00:00"/>
        <d v="2024-01-04T00:00:00"/>
        <d v="2024-01-05T00:00:00"/>
        <d v="2024-01-06T00:00:00"/>
        <d v="2024-01-11T00:00:00"/>
      </sharedItems>
    </cacheField>
    <cacheField name="Time of incident" numFmtId="21">
      <sharedItems containsSemiMixedTypes="0" containsNonDate="0" containsDate="1" containsString="0" minDate="1899-12-30T00:03:47" maxDate="1899-12-30T23:59:25"/>
    </cacheField>
    <cacheField name="Year" numFmtId="0">
      <sharedItems containsSemiMixedTypes="0" containsString="0" containsNumber="1" containsInteger="1" minValue="2013" maxValue="2024" count="12">
        <n v="2013"/>
        <n v="2014"/>
        <n v="2015"/>
        <n v="2016"/>
        <n v="2017"/>
        <n v="2018"/>
        <n v="2019"/>
        <n v="2020"/>
        <n v="2021"/>
        <n v="2022"/>
        <n v="2023"/>
        <n v="2024"/>
      </sharedItems>
    </cacheField>
    <cacheField name="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Incident duration (hh:mm:ss)" numFmtId="21">
      <sharedItems containsSemiMixedTypes="0" containsNonDate="0" containsDate="1" containsString="0" minDate="1899-12-30T00:08:55" maxDate="1899-12-30T22:44:06"/>
    </cacheField>
    <cacheField name="Local Authority District Code" numFmtId="0">
      <sharedItems/>
    </cacheField>
    <cacheField name="Local Authority District Name" numFmtId="0">
      <sharedItems/>
    </cacheField>
    <cacheField name="Easting" numFmtId="0">
      <sharedItems containsSemiMixedTypes="0" containsString="0" containsNumber="1" containsInteger="1" minValue="3295" maxValue="4143"/>
    </cacheField>
    <cacheField name="Northing" numFmtId="0">
      <sharedItems containsSemiMixedTypes="0" containsString="0" containsNumber="1" containsInteger="1" minValue="2156" maxValue="2820"/>
    </cacheField>
    <cacheField name="Property type" numFmtId="0">
      <sharedItems/>
    </cacheField>
    <cacheField name="Property sub-type" numFmtId="0">
      <sharedItems/>
    </cacheField>
    <cacheField name="Number of buildings affected" numFmtId="0">
      <sharedItems/>
    </cacheField>
    <cacheField name="Number of dwellings affected" numFmtId="0">
      <sharedItems/>
    </cacheField>
    <cacheField name="Attack on firefighters" numFmtId="0">
      <sharedItems/>
    </cacheField>
    <cacheField name="Type of attack" numFmtId="0">
      <sharedItems containsBlank="1"/>
    </cacheField>
    <cacheField name="Firefighter serious injuries" numFmtId="0">
      <sharedItems containsString="0" containsBlank="1" containsNumber="1" containsInteger="1" minValue="0" maxValue="0"/>
    </cacheField>
    <cacheField name="Firefighter slight injuries" numFmtId="0">
      <sharedItems containsString="0" containsBlank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2">
  <r>
    <n v="24329"/>
    <s v="Flooding"/>
    <s v="Pumping out"/>
    <x v="0"/>
    <d v="1899-12-30T00:16:23"/>
    <x v="0"/>
    <x v="0"/>
    <d v="1899-12-30T06:06:20"/>
    <s v="E07000236"/>
    <s v="Redditch"/>
    <n v="4073"/>
    <n v="2660"/>
    <s v="Building"/>
    <s v="Dwelling"/>
    <s v="Information not recorded"/>
    <s v="Information not recorded"/>
    <s v="No"/>
    <m/>
    <m/>
    <m/>
  </r>
  <r>
    <n v="24338"/>
    <s v="Flooding"/>
    <s v="Make safe"/>
    <x v="0"/>
    <d v="1899-12-30T09:51:21"/>
    <x v="0"/>
    <x v="0"/>
    <d v="1899-12-30T00:21:38"/>
    <s v="E07000238"/>
    <s v="Wychavon"/>
    <n v="3944"/>
    <n v="2460"/>
    <s v="Building"/>
    <s v="Other Residential"/>
    <s v="Information not recorded"/>
    <s v="Information not recorded"/>
    <s v="No"/>
    <m/>
    <m/>
    <m/>
  </r>
  <r>
    <n v="24364"/>
    <s v="Flooding"/>
    <s v="Make safe"/>
    <x v="1"/>
    <d v="1899-12-30T16:21:46"/>
    <x v="0"/>
    <x v="0"/>
    <d v="1899-12-30T02:10:06"/>
    <s v="E07000237"/>
    <s v="Worcester"/>
    <n v="3846"/>
    <n v="2565"/>
    <s v="Building"/>
    <s v="Dwelling"/>
    <s v="Information not recorded"/>
    <s v="Information not recorded"/>
    <s v="No"/>
    <m/>
    <m/>
    <m/>
  </r>
  <r>
    <n v="24380"/>
    <s v="Flooding"/>
    <s v="Make safe"/>
    <x v="2"/>
    <d v="1899-12-30T09:48:09"/>
    <x v="0"/>
    <x v="0"/>
    <d v="1899-12-30T00:50:06"/>
    <s v="E07000239"/>
    <s v="Wyre Forest"/>
    <n v="3826"/>
    <n v="2763"/>
    <s v="Building"/>
    <s v="Dwelling"/>
    <s v="Information not recorded"/>
    <s v="Information not recorded"/>
    <s v="No"/>
    <m/>
    <m/>
    <m/>
  </r>
  <r>
    <n v="24635"/>
    <s v="Flooding"/>
    <s v="Make safe"/>
    <x v="3"/>
    <d v="1899-12-30T11:40:22"/>
    <x v="0"/>
    <x v="0"/>
    <d v="1899-12-30T05:42:58"/>
    <s v="E07000237"/>
    <s v="Worcester"/>
    <n v="3843"/>
    <n v="2569"/>
    <s v="Building"/>
    <s v="Dwelling"/>
    <s v="Information not recorded"/>
    <s v="Information not recorded"/>
    <s v="No"/>
    <m/>
    <m/>
    <m/>
  </r>
  <r>
    <n v="25214"/>
    <s v="Flooding"/>
    <s v="Make safe"/>
    <x v="4"/>
    <d v="1899-12-30T03:20:20"/>
    <x v="0"/>
    <x v="1"/>
    <d v="1899-12-30T00:28:49"/>
    <s v="E07000235"/>
    <s v="Malvern Hills"/>
    <n v="3852"/>
    <n v="2486"/>
    <s v="Building"/>
    <s v="Other Residential"/>
    <s v="Information not recorded"/>
    <s v="Information not recorded"/>
    <s v="No"/>
    <m/>
    <m/>
    <m/>
  </r>
  <r>
    <n v="25248"/>
    <s v="Flooding"/>
    <s v="Make safe"/>
    <x v="5"/>
    <d v="1899-12-30T09:37:25"/>
    <x v="0"/>
    <x v="1"/>
    <d v="1899-12-30T00:49:51"/>
    <s v="E07000236"/>
    <s v="Redditch"/>
    <n v="4042"/>
    <n v="2675"/>
    <s v="Building"/>
    <s v="Non Residential"/>
    <s v="Information not recorded"/>
    <s v="Information not recorded"/>
    <s v="No"/>
    <m/>
    <m/>
    <m/>
  </r>
  <r>
    <n v="25329"/>
    <s v="Flooding"/>
    <s v="Make safe"/>
    <x v="6"/>
    <d v="1899-12-30T02:32:49"/>
    <x v="0"/>
    <x v="1"/>
    <d v="1899-12-30T04:21:25"/>
    <s v="E07000237"/>
    <s v="Worcester"/>
    <n v="3838"/>
    <n v="2546"/>
    <s v="Building"/>
    <s v="Dwelling"/>
    <s v="Information not recorded"/>
    <s v="Information not recorded"/>
    <s v="No"/>
    <m/>
    <m/>
    <m/>
  </r>
  <r>
    <n v="25469"/>
    <s v="Flooding"/>
    <s v="Advice only"/>
    <x v="7"/>
    <d v="1899-12-30T02:39:20"/>
    <x v="0"/>
    <x v="1"/>
    <d v="1899-12-30T04:00:47"/>
    <s v="E07000236"/>
    <s v="Redditch"/>
    <n v="4054"/>
    <n v="2663"/>
    <s v="Building"/>
    <s v="Dwelling"/>
    <s v="Information not recorded"/>
    <s v="Information not recorded"/>
    <s v="No"/>
    <m/>
    <m/>
    <m/>
  </r>
  <r>
    <n v="25507"/>
    <s v="Flooding"/>
    <s v="Advice only"/>
    <x v="8"/>
    <d v="1899-12-30T12:39:29"/>
    <x v="0"/>
    <x v="1"/>
    <d v="1899-12-30T03:34:04"/>
    <s v="E06000019"/>
    <s v="Herefordshire, County of"/>
    <n v="3506"/>
    <n v="2325"/>
    <s v="Building"/>
    <s v="Dwelling"/>
    <s v="Information not recorded"/>
    <s v="Information not recorded"/>
    <s v="No"/>
    <m/>
    <m/>
    <m/>
  </r>
  <r>
    <n v="25523"/>
    <s v="Flooding"/>
    <s v="Make safe"/>
    <x v="9"/>
    <d v="1899-12-30T02:44:55"/>
    <x v="0"/>
    <x v="1"/>
    <d v="1899-12-30T00:59:38"/>
    <s v="E07000235"/>
    <s v="Malvern Hills"/>
    <n v="3790"/>
    <n v="2455"/>
    <s v="Building"/>
    <s v="Dwelling"/>
    <s v="Information not recorded"/>
    <s v="Information not recorded"/>
    <s v="No"/>
    <m/>
    <m/>
    <m/>
  </r>
  <r>
    <n v="25551"/>
    <s v="Flooding"/>
    <s v="Pumping out"/>
    <x v="10"/>
    <d v="1899-12-30T07:52:46"/>
    <x v="0"/>
    <x v="1"/>
    <d v="1899-12-30T03:47:36"/>
    <s v="E06000019"/>
    <s v="Herefordshire, County of"/>
    <n v="3653"/>
    <n v="2369"/>
    <s v="Building"/>
    <s v="Dwelling"/>
    <s v="Information not recorded"/>
    <s v="Information not recorded"/>
    <s v="No"/>
    <m/>
    <m/>
    <m/>
  </r>
  <r>
    <n v="25582"/>
    <s v="Flooding"/>
    <s v="Make safe"/>
    <x v="10"/>
    <d v="1899-12-30T23:52:32"/>
    <x v="0"/>
    <x v="1"/>
    <d v="1899-12-30T02:24:55"/>
    <s v="E07000238"/>
    <s v="Wychavon"/>
    <n v="3964"/>
    <n v="2633"/>
    <s v="Building"/>
    <s v="Dwelling"/>
    <s v="Information not recorded"/>
    <s v="Information not recorded"/>
    <s v="No"/>
    <m/>
    <m/>
    <m/>
  </r>
  <r>
    <n v="25660"/>
    <s v="Flooding"/>
    <s v="Pumping out"/>
    <x v="11"/>
    <d v="1899-12-30T08:15:05"/>
    <x v="0"/>
    <x v="1"/>
    <d v="1899-12-30T01:15:02"/>
    <s v="E07000235"/>
    <s v="Malvern Hills"/>
    <n v="3774"/>
    <n v="2471"/>
    <s v="Building"/>
    <s v="Non Residential"/>
    <s v="Information not recorded"/>
    <s v="Information not recorded"/>
    <s v="No"/>
    <m/>
    <m/>
    <m/>
  </r>
  <r>
    <n v="25807"/>
    <s v="Flooding"/>
    <s v="Make safe"/>
    <x v="12"/>
    <d v="1899-12-30T11:50:47"/>
    <x v="0"/>
    <x v="2"/>
    <d v="1899-12-30T02:31:10"/>
    <s v="E07000239"/>
    <s v="Wyre Forest"/>
    <n v="3804"/>
    <n v="2731"/>
    <s v="Building"/>
    <s v="Dwelling"/>
    <s v="Information not recorded"/>
    <s v="Information not recorded"/>
    <s v="No"/>
    <m/>
    <m/>
    <m/>
  </r>
  <r>
    <n v="25978"/>
    <s v="Flooding"/>
    <s v="Make safe"/>
    <x v="13"/>
    <d v="1899-12-30T21:10:45"/>
    <x v="0"/>
    <x v="2"/>
    <d v="1899-12-30T02:20:57"/>
    <s v="E07000239"/>
    <s v="Wyre Forest"/>
    <n v="3838"/>
    <n v="2763"/>
    <s v="Building"/>
    <s v="Dwelling"/>
    <s v="Information not recorded"/>
    <s v="Information not recorded"/>
    <s v="No"/>
    <m/>
    <m/>
    <m/>
  </r>
  <r>
    <n v="26034"/>
    <s v="Flooding"/>
    <s v="Pumping out"/>
    <x v="14"/>
    <d v="1899-12-30T15:38:13"/>
    <x v="0"/>
    <x v="2"/>
    <d v="1899-12-30T01:04:37"/>
    <s v="E07000238"/>
    <s v="Wychavon"/>
    <n v="3873"/>
    <n v="2591"/>
    <s v="Building"/>
    <s v="Dwelling"/>
    <s v="Information not recorded"/>
    <s v="Information not recorded"/>
    <s v="No"/>
    <m/>
    <m/>
    <m/>
  </r>
  <r>
    <n v="26081"/>
    <s v="Flooding"/>
    <s v="Advice only"/>
    <x v="15"/>
    <d v="1899-12-30T06:28:33"/>
    <x v="0"/>
    <x v="2"/>
    <d v="1899-12-30T00:36:24"/>
    <s v="E07000237"/>
    <s v="Worcester"/>
    <n v="3864"/>
    <n v="2554"/>
    <s v="Building"/>
    <s v="Dwelling"/>
    <s v="Information not recorded"/>
    <s v="Information not recorded"/>
    <s v="No"/>
    <m/>
    <m/>
    <m/>
  </r>
  <r>
    <n v="26174"/>
    <s v="Flooding"/>
    <s v="Make safe"/>
    <x v="16"/>
    <d v="1899-12-30T19:56:06"/>
    <x v="0"/>
    <x v="2"/>
    <d v="1899-12-30T02:01:34"/>
    <s v="E07000237"/>
    <s v="Worcester"/>
    <n v="3824"/>
    <n v="2552"/>
    <s v="Building"/>
    <s v="Dwelling"/>
    <s v="Information not recorded"/>
    <s v="Information not recorded"/>
    <s v="No"/>
    <m/>
    <m/>
    <m/>
  </r>
  <r>
    <n v="26255"/>
    <s v="Flooding"/>
    <s v="Make safe"/>
    <x v="17"/>
    <d v="1899-12-30T07:02:43"/>
    <x v="0"/>
    <x v="2"/>
    <d v="1899-12-30T00:40:26"/>
    <s v="E07000239"/>
    <s v="Wyre Forest"/>
    <n v="3815"/>
    <n v="2778"/>
    <s v="Building"/>
    <s v="Dwelling"/>
    <s v="Information not recorded"/>
    <s v="Information not recorded"/>
    <s v="No"/>
    <m/>
    <m/>
    <m/>
  </r>
  <r>
    <n v="26429"/>
    <s v="Flooding"/>
    <s v="Make safe"/>
    <x v="18"/>
    <d v="1899-12-30T14:01:23"/>
    <x v="0"/>
    <x v="2"/>
    <d v="1899-12-30T01:20:41"/>
    <s v="E07000235"/>
    <s v="Malvern Hills"/>
    <n v="3591"/>
    <n v="2666"/>
    <s v="Building"/>
    <s v="Dwelling"/>
    <s v="Information not recorded"/>
    <s v="Information not recorded"/>
    <s v="No"/>
    <m/>
    <m/>
    <m/>
  </r>
  <r>
    <n v="26430"/>
    <s v="Flooding"/>
    <s v="Make safe"/>
    <x v="18"/>
    <d v="1899-12-30T14:05:13"/>
    <x v="0"/>
    <x v="2"/>
    <d v="1899-12-30T01:17:04"/>
    <s v="E07000237"/>
    <s v="Worcester"/>
    <n v="3861"/>
    <n v="2544"/>
    <s v="Building"/>
    <s v="Non Residential"/>
    <s v="Information not recorded"/>
    <s v="Information not recorded"/>
    <s v="No"/>
    <m/>
    <m/>
    <m/>
  </r>
  <r>
    <n v="26585"/>
    <s v="Flooding"/>
    <s v="Make safe"/>
    <x v="19"/>
    <d v="1899-12-30T07:22:09"/>
    <x v="0"/>
    <x v="2"/>
    <d v="1899-12-30T00:52:39"/>
    <s v="E07000235"/>
    <s v="Malvern Hills"/>
    <n v="3771"/>
    <n v="2471"/>
    <s v="Building"/>
    <s v="Other Residential"/>
    <s v="Information not recorded"/>
    <s v="Information not recorded"/>
    <s v="No"/>
    <m/>
    <m/>
    <m/>
  </r>
  <r>
    <n v="26594"/>
    <s v="Flooding"/>
    <s v="Make safe"/>
    <x v="19"/>
    <d v="1899-12-30T14:12:22"/>
    <x v="0"/>
    <x v="2"/>
    <d v="1899-12-30T01:20:33"/>
    <s v="E06000019"/>
    <s v="Herefordshire, County of"/>
    <n v="3503"/>
    <n v="2379"/>
    <s v="Building"/>
    <s v="Dwelling"/>
    <s v="Information not recorded"/>
    <s v="Information not recorded"/>
    <s v="No"/>
    <m/>
    <m/>
    <m/>
  </r>
  <r>
    <n v="26841"/>
    <s v="Flooding"/>
    <s v="Make safe"/>
    <x v="20"/>
    <d v="1899-12-30T15:42:12"/>
    <x v="0"/>
    <x v="3"/>
    <d v="1899-12-30T00:59:14"/>
    <s v="E06000019"/>
    <s v="Herefordshire, County of"/>
    <n v="3599"/>
    <n v="2241"/>
    <s v="Building"/>
    <s v="Non Residential"/>
    <s v="Information not recorded"/>
    <s v="Information not recorded"/>
    <s v="No"/>
    <m/>
    <m/>
    <m/>
  </r>
  <r>
    <n v="26920"/>
    <s v="Flooding"/>
    <s v="Pumping out"/>
    <x v="21"/>
    <d v="1899-12-30T19:49:18"/>
    <x v="0"/>
    <x v="3"/>
    <d v="1899-12-30T00:49:38"/>
    <s v="E06000019"/>
    <s v="Herefordshire, County of"/>
    <n v="3706"/>
    <n v="2372"/>
    <s v="Building"/>
    <s v="Dwelling"/>
    <s v="Information not recorded"/>
    <s v="Information not recorded"/>
    <s v="No"/>
    <m/>
    <m/>
    <m/>
  </r>
  <r>
    <n v="27427"/>
    <s v="Flooding"/>
    <s v="Make safe"/>
    <x v="22"/>
    <d v="1899-12-30T10:42:49"/>
    <x v="0"/>
    <x v="3"/>
    <d v="1899-12-30T01:35:04"/>
    <s v="E07000238"/>
    <s v="Wychavon"/>
    <n v="3905"/>
    <n v="2646"/>
    <s v="Building"/>
    <s v="Dwelling"/>
    <s v="Information not recorded"/>
    <s v="Information not recorded"/>
    <s v="No"/>
    <m/>
    <m/>
    <m/>
  </r>
  <r>
    <n v="27532"/>
    <s v="Flooding"/>
    <s v="Make safe"/>
    <x v="23"/>
    <d v="1899-12-30T19:35:20"/>
    <x v="0"/>
    <x v="4"/>
    <d v="1899-12-30T06:35:08"/>
    <s v="E07000238"/>
    <s v="Wychavon"/>
    <n v="4038"/>
    <n v="2418"/>
    <s v="Building"/>
    <s v="Dwelling"/>
    <s v="Information not recorded"/>
    <s v="Information not recorded"/>
    <s v="No"/>
    <m/>
    <m/>
    <m/>
  </r>
  <r>
    <n v="27626"/>
    <s v="Flooding"/>
    <s v="Make safe"/>
    <x v="24"/>
    <d v="1899-12-30T19:22:20"/>
    <x v="0"/>
    <x v="4"/>
    <d v="1899-12-30T00:34:25"/>
    <s v="E06000019"/>
    <s v="Herefordshire, County of"/>
    <n v="3296"/>
    <n v="2567"/>
    <s v="Building"/>
    <s v="Dwelling"/>
    <s v="Information not recorded"/>
    <s v="Information not recorded"/>
    <s v="No"/>
    <m/>
    <m/>
    <m/>
  </r>
  <r>
    <n v="27853"/>
    <s v="Flooding"/>
    <s v="Make safe"/>
    <x v="25"/>
    <d v="1899-12-30T02:57:23"/>
    <x v="0"/>
    <x v="4"/>
    <d v="1899-12-30T04:51:24"/>
    <s v="E07000238"/>
    <s v="Wychavon"/>
    <n v="3887"/>
    <n v="2639"/>
    <s v="Building"/>
    <s v="Dwelling"/>
    <s v="Information not recorded"/>
    <s v="Information not recorded"/>
    <s v="No"/>
    <m/>
    <m/>
    <m/>
  </r>
  <r>
    <n v="28109"/>
    <s v="Flooding"/>
    <s v="Advice only"/>
    <x v="26"/>
    <d v="1899-12-30T17:36:52"/>
    <x v="0"/>
    <x v="4"/>
    <d v="1899-12-30T00:37:31"/>
    <s v="E07000237"/>
    <s v="Worcester"/>
    <n v="3841"/>
    <n v="2546"/>
    <s v="Building"/>
    <s v="Dwelling"/>
    <s v="Information not recorded"/>
    <s v="Information not recorded"/>
    <s v="No"/>
    <m/>
    <m/>
    <m/>
  </r>
  <r>
    <n v="28683"/>
    <s v="Flooding"/>
    <s v="Make safe"/>
    <x v="27"/>
    <d v="1899-12-30T06:58:10"/>
    <x v="0"/>
    <x v="5"/>
    <d v="1899-12-30T00:24:38"/>
    <s v="E07000236"/>
    <s v="Redditch"/>
    <n v="4031"/>
    <n v="2664"/>
    <s v="Building"/>
    <s v="Other Residential"/>
    <s v="Information not recorded"/>
    <s v="Information not recorded"/>
    <s v="No"/>
    <m/>
    <m/>
    <m/>
  </r>
  <r>
    <n v="28808"/>
    <s v="Flooding"/>
    <s v="Make safe"/>
    <x v="28"/>
    <d v="1899-12-30T06:57:51"/>
    <x v="0"/>
    <x v="5"/>
    <d v="1899-12-30T02:41:39"/>
    <s v="E06000019"/>
    <s v="Herefordshire, County of"/>
    <n v="3510"/>
    <n v="2380"/>
    <s v="Building"/>
    <s v="Dwelling"/>
    <s v="Information not recorded"/>
    <s v="Information not recorded"/>
    <s v="No"/>
    <m/>
    <m/>
    <m/>
  </r>
  <r>
    <n v="28967"/>
    <s v="Flooding"/>
    <s v="Make safe"/>
    <x v="29"/>
    <d v="1899-12-30T18:23:11"/>
    <x v="0"/>
    <x v="5"/>
    <d v="1899-12-30T01:24:20"/>
    <s v="E06000019"/>
    <s v="Herefordshire, County of"/>
    <n v="3495"/>
    <n v="2380"/>
    <s v="Building"/>
    <s v="Dwelling"/>
    <s v="Information not recorded"/>
    <s v="Information not recorded"/>
    <s v="No"/>
    <m/>
    <m/>
    <m/>
  </r>
  <r>
    <n v="29013"/>
    <s v="Flooding"/>
    <s v="Make safe"/>
    <x v="30"/>
    <d v="1899-12-30T17:52:37"/>
    <x v="0"/>
    <x v="5"/>
    <d v="1899-12-30T01:22:16"/>
    <s v="E06000019"/>
    <s v="Herefordshire, County of"/>
    <n v="3497"/>
    <n v="2365"/>
    <s v="Building"/>
    <s v="Dwelling"/>
    <s v="Information not recorded"/>
    <s v="Information not recorded"/>
    <s v="No"/>
    <m/>
    <m/>
    <m/>
  </r>
  <r>
    <n v="29308"/>
    <s v="Flooding"/>
    <s v="Advice only"/>
    <x v="31"/>
    <d v="1899-12-30T20:10:56"/>
    <x v="0"/>
    <x v="6"/>
    <d v="1899-12-30T00:50:15"/>
    <s v="E07000236"/>
    <s v="Redditch"/>
    <n v="4072"/>
    <n v="2652"/>
    <s v="Building"/>
    <s v="Non Residential"/>
    <s v="Information not recorded"/>
    <s v="Information not recorded"/>
    <s v="No"/>
    <m/>
    <m/>
    <m/>
  </r>
  <r>
    <n v="29421"/>
    <s v="Flooding"/>
    <s v="Advice only"/>
    <x v="32"/>
    <d v="1899-12-30T03:17:52"/>
    <x v="0"/>
    <x v="6"/>
    <d v="1899-12-30T00:32:29"/>
    <s v="E07000235"/>
    <s v="Malvern Hills"/>
    <n v="3777"/>
    <n v="2466"/>
    <s v="Building"/>
    <s v="Dwelling"/>
    <s v="Information not recorded"/>
    <s v="Information not recorded"/>
    <s v="No"/>
    <m/>
    <m/>
    <m/>
  </r>
  <r>
    <n v="29454"/>
    <s v="Flooding"/>
    <s v="Make safe"/>
    <x v="32"/>
    <d v="1899-12-30T23:12:28"/>
    <x v="0"/>
    <x v="6"/>
    <d v="1899-12-30T03:26:43"/>
    <s v="E06000019"/>
    <s v="Herefordshire, County of"/>
    <n v="3508"/>
    <n v="2391"/>
    <s v="Building"/>
    <s v="Dwelling"/>
    <s v="Information not recorded"/>
    <s v="Information not recorded"/>
    <s v="No"/>
    <m/>
    <m/>
    <m/>
  </r>
  <r>
    <n v="29850"/>
    <s v="Flooding"/>
    <s v="Pumping out"/>
    <x v="33"/>
    <d v="1899-12-30T22:45:10"/>
    <x v="0"/>
    <x v="6"/>
    <d v="1899-12-30T03:41:44"/>
    <s v="E06000019"/>
    <s v="Herefordshire, County of"/>
    <n v="3295"/>
    <n v="2566"/>
    <s v="Building"/>
    <s v="Non Residential"/>
    <s v="Information not recorded"/>
    <s v="Information not recorded"/>
    <s v="No"/>
    <m/>
    <m/>
    <m/>
  </r>
  <r>
    <n v="30047"/>
    <s v="Flooding"/>
    <s v="Advice only"/>
    <x v="34"/>
    <d v="1899-12-30T14:20:02"/>
    <x v="0"/>
    <x v="6"/>
    <d v="1899-12-30T00:47:27"/>
    <s v="E07000239"/>
    <s v="Wyre Forest"/>
    <n v="3847"/>
    <n v="2772"/>
    <s v="Building"/>
    <s v="Dwelling"/>
    <s v="Information not recorded"/>
    <s v="Information not recorded"/>
    <s v="No"/>
    <m/>
    <m/>
    <m/>
  </r>
  <r>
    <n v="30052"/>
    <s v="Flooding"/>
    <s v="Other"/>
    <x v="34"/>
    <d v="1899-12-30T15:09:51"/>
    <x v="0"/>
    <x v="6"/>
    <d v="1899-12-30T01:05:11"/>
    <s v="E07000239"/>
    <s v="Wyre Forest"/>
    <n v="3813"/>
    <n v="2714"/>
    <s v="Building"/>
    <s v="Dwelling"/>
    <s v="Information not recorded"/>
    <s v="Information not recorded"/>
    <s v="No"/>
    <m/>
    <m/>
    <m/>
  </r>
  <r>
    <n v="30057"/>
    <s v="Flooding"/>
    <s v="Make safe"/>
    <x v="34"/>
    <d v="1899-12-30T17:25:31"/>
    <x v="0"/>
    <x v="6"/>
    <d v="1899-12-30T01:19:11"/>
    <s v="E06000019"/>
    <s v="Herefordshire, County of"/>
    <n v="3295"/>
    <n v="2567"/>
    <s v="Building"/>
    <s v="Dwelling"/>
    <s v="Information not recorded"/>
    <s v="Information not recorded"/>
    <s v="No"/>
    <m/>
    <m/>
    <m/>
  </r>
  <r>
    <n v="30208"/>
    <s v="Flooding"/>
    <s v="Make safe"/>
    <x v="35"/>
    <d v="1899-12-30T18:03:37"/>
    <x v="0"/>
    <x v="7"/>
    <d v="1899-12-30T02:35:18"/>
    <s v="E07000238"/>
    <s v="Wychavon"/>
    <n v="3871"/>
    <n v="2589"/>
    <s v="Building"/>
    <s v="Dwelling"/>
    <s v="Information not recorded"/>
    <s v="Information not recorded"/>
    <s v="No"/>
    <m/>
    <m/>
    <m/>
  </r>
  <r>
    <n v="30328"/>
    <s v="Flooding"/>
    <s v="Make safe"/>
    <x v="36"/>
    <d v="1899-12-30T03:46:31"/>
    <x v="0"/>
    <x v="7"/>
    <d v="1899-12-30T03:00:55"/>
    <s v="E07000237"/>
    <s v="Worcester"/>
    <n v="3848"/>
    <n v="2549"/>
    <s v="Building"/>
    <s v="Dwelling"/>
    <s v="Information not recorded"/>
    <s v="Information not recorded"/>
    <s v="No"/>
    <m/>
    <m/>
    <m/>
  </r>
  <r>
    <n v="30346"/>
    <s v="Flooding"/>
    <s v="Make safe"/>
    <x v="36"/>
    <d v="1899-12-30T20:19:43"/>
    <x v="0"/>
    <x v="7"/>
    <d v="1899-12-30T02:32:21"/>
    <s v="E07000236"/>
    <s v="Redditch"/>
    <n v="4053"/>
    <n v="2674"/>
    <s v="Building"/>
    <s v="Non Residential"/>
    <s v="Information not recorded"/>
    <s v="Information not recorded"/>
    <s v="No"/>
    <m/>
    <m/>
    <m/>
  </r>
  <r>
    <n v="30351"/>
    <s v="Flooding"/>
    <s v="Make safe"/>
    <x v="36"/>
    <d v="1899-12-30T23:37:01"/>
    <x v="0"/>
    <x v="7"/>
    <d v="1899-12-30T00:37:16"/>
    <s v="E07000236"/>
    <s v="Redditch"/>
    <n v="4026"/>
    <n v="2664"/>
    <s v="Building"/>
    <s v="Dwelling"/>
    <s v="Information not recorded"/>
    <s v="Information not recorded"/>
    <s v="No"/>
    <m/>
    <m/>
    <m/>
  </r>
  <r>
    <n v="30577"/>
    <s v="Flooding"/>
    <s v="Other"/>
    <x v="37"/>
    <d v="1899-12-30T20:13:38"/>
    <x v="0"/>
    <x v="7"/>
    <d v="1899-12-30T04:21:07"/>
    <s v="E07000234"/>
    <s v="Bromsgrove"/>
    <n v="3957"/>
    <n v="2707"/>
    <s v="Building"/>
    <s v="Other Residential"/>
    <s v="Information not recorded"/>
    <s v="Information not recorded"/>
    <s v="No"/>
    <m/>
    <m/>
    <m/>
  </r>
  <r>
    <n v="30586"/>
    <s v="Flooding"/>
    <s v="Other"/>
    <x v="38"/>
    <d v="1899-12-30T11:43:25"/>
    <x v="0"/>
    <x v="7"/>
    <d v="1899-12-30T02:51:48"/>
    <s v="E07000238"/>
    <s v="Wychavon"/>
    <n v="3898"/>
    <n v="2631"/>
    <s v="Building"/>
    <s v="Non Residential"/>
    <s v="Information not recorded"/>
    <s v="Information not recorded"/>
    <s v="No"/>
    <m/>
    <m/>
    <m/>
  </r>
  <r>
    <n v="30759"/>
    <s v="Flooding"/>
    <s v="Stand by - no action "/>
    <x v="39"/>
    <d v="1899-12-30T10:32:46"/>
    <x v="0"/>
    <x v="7"/>
    <d v="1899-12-30T01:59:07"/>
    <s v="E07000234"/>
    <s v="Bromsgrove"/>
    <n v="3957"/>
    <n v="2685"/>
    <s v="Building"/>
    <s v="Non Residential"/>
    <s v="Information not recorded"/>
    <s v="Information not recorded"/>
    <s v="No"/>
    <m/>
    <m/>
    <m/>
  </r>
  <r>
    <n v="30790"/>
    <s v="Flooding"/>
    <s v="Advice only"/>
    <x v="40"/>
    <d v="1899-12-30T21:24:56"/>
    <x v="0"/>
    <x v="7"/>
    <d v="1899-12-30T00:59:39"/>
    <s v="E07000239"/>
    <s v="Wyre Forest"/>
    <n v="3716"/>
    <n v="2719"/>
    <s v="Building"/>
    <s v="Dwelling"/>
    <s v="Information not recorded"/>
    <s v="Information not recorded"/>
    <s v="No"/>
    <m/>
    <m/>
    <m/>
  </r>
  <r>
    <n v="30884"/>
    <s v="Flooding"/>
    <s v="Make safe"/>
    <x v="41"/>
    <d v="1899-12-30T22:52:45"/>
    <x v="0"/>
    <x v="7"/>
    <d v="1899-12-30T01:21:38"/>
    <s v="E07000234"/>
    <s v="Bromsgrove"/>
    <n v="3961"/>
    <n v="2713"/>
    <s v="Building"/>
    <s v="Non Residential"/>
    <s v="Information not recorded"/>
    <s v="Information not recorded"/>
    <s v="No"/>
    <m/>
    <m/>
    <m/>
  </r>
  <r>
    <n v="30887"/>
    <s v="Flooding"/>
    <s v="Make safe"/>
    <x v="42"/>
    <d v="1899-12-30T01:16:03"/>
    <x v="0"/>
    <x v="7"/>
    <d v="1899-12-30T01:15:49"/>
    <s v="E07000237"/>
    <s v="Worcester"/>
    <n v="3834"/>
    <n v="2564"/>
    <s v="Building"/>
    <s v="Dwelling"/>
    <s v="Information not recorded"/>
    <s v="Information not recorded"/>
    <s v="No"/>
    <m/>
    <m/>
    <m/>
  </r>
  <r>
    <n v="30928"/>
    <s v="Flooding"/>
    <s v="Make safe"/>
    <x v="43"/>
    <d v="1899-12-30T13:01:40"/>
    <x v="0"/>
    <x v="7"/>
    <d v="1899-12-30T01:22:02"/>
    <s v="E06000019"/>
    <s v="Herefordshire, County of"/>
    <n v="3506"/>
    <n v="2378"/>
    <s v="Building"/>
    <s v="Dwelling"/>
    <s v="Information not recorded"/>
    <s v="Information not recorded"/>
    <s v="No"/>
    <m/>
    <m/>
    <m/>
  </r>
  <r>
    <n v="31120"/>
    <s v="Flooding"/>
    <s v="Make safe"/>
    <x v="44"/>
    <d v="1899-12-30T22:11:41"/>
    <x v="0"/>
    <x v="8"/>
    <d v="1899-12-30T01:20:02"/>
    <s v="E06000019"/>
    <s v="Herefordshire, County of"/>
    <n v="3516"/>
    <n v="2406"/>
    <s v="Building"/>
    <s v="Dwelling"/>
    <s v="Information not recorded"/>
    <s v="Information not recorded"/>
    <s v="No"/>
    <m/>
    <m/>
    <m/>
  </r>
  <r>
    <n v="31635"/>
    <s v="Flooding"/>
    <s v="Make safe"/>
    <x v="45"/>
    <d v="1899-12-30T16:02:01"/>
    <x v="0"/>
    <x v="8"/>
    <d v="1899-12-30T00:43:22"/>
    <s v="E07000238"/>
    <s v="Wychavon"/>
    <n v="3947"/>
    <n v="2465"/>
    <s v="Building"/>
    <s v="Dwelling"/>
    <s v="Information not recorded"/>
    <s v="Information not recorded"/>
    <s v="No"/>
    <m/>
    <m/>
    <m/>
  </r>
  <r>
    <n v="31722"/>
    <s v="Flooding"/>
    <s v="Make safe"/>
    <x v="46"/>
    <d v="1899-12-30T12:30:29"/>
    <x v="0"/>
    <x v="8"/>
    <d v="1899-12-30T01:36:22"/>
    <s v="E06000019"/>
    <s v="Herefordshire, County of"/>
    <n v="3297"/>
    <n v="2567"/>
    <s v="Building"/>
    <s v="Dwelling"/>
    <s v="Information not recorded"/>
    <s v="Information not recorded"/>
    <s v="No"/>
    <m/>
    <m/>
    <m/>
  </r>
  <r>
    <n v="31826"/>
    <s v="Flooding"/>
    <s v="Stand by - no action "/>
    <x v="47"/>
    <d v="1899-12-30T19:34:57"/>
    <x v="0"/>
    <x v="9"/>
    <d v="1899-12-30T05:22:37"/>
    <s v="E07000237"/>
    <s v="Worcester"/>
    <n v="3865"/>
    <n v="2549"/>
    <s v="Building"/>
    <s v="Dwelling"/>
    <s v="Information not recorded"/>
    <s v="Information not recorded"/>
    <s v="No"/>
    <m/>
    <m/>
    <m/>
  </r>
  <r>
    <n v="31942"/>
    <s v="Flooding"/>
    <s v="Pumping out"/>
    <x v="48"/>
    <d v="1899-12-30T09:35:31"/>
    <x v="0"/>
    <x v="9"/>
    <d v="1899-12-30T03:43:29"/>
    <s v="E07000239"/>
    <s v="Wyre Forest"/>
    <n v="3837"/>
    <n v="2769"/>
    <s v="Building"/>
    <s v="Non Residential"/>
    <s v="Information not recorded"/>
    <s v="Information not recorded"/>
    <s v="No"/>
    <m/>
    <m/>
    <m/>
  </r>
  <r>
    <n v="32156"/>
    <s v="Flooding"/>
    <s v="Make safe"/>
    <x v="49"/>
    <d v="1899-12-30T01:13:36"/>
    <x v="0"/>
    <x v="9"/>
    <d v="1899-12-30T03:30:59"/>
    <s v="E07000237"/>
    <s v="Worcester"/>
    <n v="3828"/>
    <n v="2552"/>
    <s v="Building"/>
    <s v="Dwelling"/>
    <s v="Information not recorded"/>
    <s v="Information not recorded"/>
    <s v="No"/>
    <m/>
    <m/>
    <m/>
  </r>
  <r>
    <n v="32157"/>
    <s v="Flooding"/>
    <s v="Make safe"/>
    <x v="49"/>
    <d v="1899-12-30T02:24:55"/>
    <x v="0"/>
    <x v="9"/>
    <d v="1899-12-30T04:35:47"/>
    <s v="E07000237"/>
    <s v="Worcester"/>
    <n v="3844"/>
    <n v="2556"/>
    <s v="Building"/>
    <s v="Dwelling"/>
    <s v="Information not recorded"/>
    <s v="Information not recorded"/>
    <s v="No"/>
    <m/>
    <m/>
    <m/>
  </r>
  <r>
    <n v="32384"/>
    <s v="Flooding"/>
    <s v="Pumping out"/>
    <x v="50"/>
    <d v="1899-12-30T13:35:47"/>
    <x v="0"/>
    <x v="9"/>
    <d v="1899-12-30T01:15:01"/>
    <s v="E07000239"/>
    <s v="Wyre Forest"/>
    <n v="3823"/>
    <n v="2769"/>
    <s v="Building"/>
    <s v="Dwelling"/>
    <s v="Information not recorded"/>
    <s v="Information not recorded"/>
    <s v="No"/>
    <m/>
    <m/>
    <m/>
  </r>
  <r>
    <n v="32440"/>
    <s v="Flooding"/>
    <s v="Make safe"/>
    <x v="51"/>
    <d v="1899-12-30T16:37:13"/>
    <x v="0"/>
    <x v="9"/>
    <d v="1899-12-30T01:23:44"/>
    <s v="E07000234"/>
    <s v="Bromsgrove"/>
    <n v="4078"/>
    <n v="2764"/>
    <s v="Building"/>
    <s v="Dwelling"/>
    <s v="Information not recorded"/>
    <s v="Information not recorded"/>
    <s v="No"/>
    <m/>
    <m/>
    <m/>
  </r>
  <r>
    <n v="32484"/>
    <s v="Flooding"/>
    <s v="Make safe"/>
    <x v="52"/>
    <d v="1899-12-30T12:08:54"/>
    <x v="0"/>
    <x v="9"/>
    <d v="1899-12-30T00:31:33"/>
    <s v="E07000238"/>
    <s v="Wychavon"/>
    <n v="3956"/>
    <n v="2489"/>
    <s v="Building"/>
    <s v="Dwelling"/>
    <s v="Information not recorded"/>
    <s v="Information not recorded"/>
    <s v="No"/>
    <m/>
    <m/>
    <m/>
  </r>
  <r>
    <n v="32597"/>
    <s v="Flooding"/>
    <s v="Make safe"/>
    <x v="53"/>
    <d v="1899-12-30T02:27:11"/>
    <x v="0"/>
    <x v="9"/>
    <d v="1899-12-30T01:22:06"/>
    <s v="E07000234"/>
    <s v="Bromsgrove"/>
    <n v="3963"/>
    <n v="2715"/>
    <s v="Building"/>
    <s v="Dwelling"/>
    <s v="Information not recorded"/>
    <s v="Information not recorded"/>
    <s v="No"/>
    <m/>
    <m/>
    <m/>
  </r>
  <r>
    <n v="32693"/>
    <s v="Flooding"/>
    <s v="Make safe"/>
    <x v="54"/>
    <d v="1899-12-30T08:35:14"/>
    <x v="0"/>
    <x v="10"/>
    <d v="1899-12-30T00:27:23"/>
    <s v="E07000239"/>
    <s v="Wyre Forest"/>
    <n v="3842"/>
    <n v="2767"/>
    <s v="Building"/>
    <s v="Dwelling"/>
    <s v="Information not recorded"/>
    <s v="Information not recorded"/>
    <s v="No"/>
    <m/>
    <m/>
    <m/>
  </r>
  <r>
    <n v="32742"/>
    <s v="Flooding"/>
    <s v="Make safe"/>
    <x v="55"/>
    <d v="1899-12-30T10:16:47"/>
    <x v="0"/>
    <x v="10"/>
    <d v="1899-12-30T05:32:03"/>
    <s v="E07000238"/>
    <s v="Wychavon"/>
    <n v="3979"/>
    <n v="2577"/>
    <s v="Building"/>
    <s v="Dwelling"/>
    <s v="Information not recorded"/>
    <s v="Information not recorded"/>
    <s v="No"/>
    <m/>
    <m/>
    <m/>
  </r>
  <r>
    <n v="32979"/>
    <s v="Flooding"/>
    <s v="Make safe"/>
    <x v="56"/>
    <d v="1899-12-30T18:44:58"/>
    <x v="0"/>
    <x v="10"/>
    <d v="1899-12-30T00:35:17"/>
    <s v="E06000019"/>
    <s v="Herefordshire, County of"/>
    <n v="3510"/>
    <n v="2401"/>
    <s v="Building"/>
    <s v="Non Residential"/>
    <s v="Information not recorded"/>
    <s v="Information not recorded"/>
    <s v="No"/>
    <m/>
    <m/>
    <m/>
  </r>
  <r>
    <n v="33164"/>
    <s v="Flooding"/>
    <s v="Pumping out"/>
    <x v="57"/>
    <d v="1899-12-30T02:41:59"/>
    <x v="0"/>
    <x v="10"/>
    <d v="1899-12-30T03:58:00"/>
    <s v="E07000237"/>
    <s v="Worcester"/>
    <n v="3872"/>
    <n v="2567"/>
    <s v="Building"/>
    <s v="Dwelling"/>
    <s v="Information not recorded"/>
    <s v="Information not recorded"/>
    <s v="No"/>
    <m/>
    <m/>
    <m/>
  </r>
  <r>
    <n v="33513"/>
    <s v="Flooding"/>
    <s v="Make safe"/>
    <x v="58"/>
    <d v="1899-12-30T07:04:13"/>
    <x v="0"/>
    <x v="11"/>
    <d v="1899-12-30T00:36:55"/>
    <s v="E07000237"/>
    <s v="Worcester"/>
    <n v="3848"/>
    <n v="2567"/>
    <s v="Building"/>
    <s v="Dwelling"/>
    <s v="Information not recorded"/>
    <s v="Information not recorded"/>
    <s v="No"/>
    <m/>
    <m/>
    <m/>
  </r>
  <r>
    <n v="33673"/>
    <s v="Flooding"/>
    <s v="Make safe"/>
    <x v="59"/>
    <d v="1899-12-30T11:08:51"/>
    <x v="0"/>
    <x v="11"/>
    <d v="1899-12-30T02:57:05"/>
    <s v="E07000237"/>
    <s v="Worcester"/>
    <n v="3865"/>
    <n v="2526"/>
    <s v="Building"/>
    <s v="Dwelling"/>
    <s v="Information not recorded"/>
    <s v="Information not recorded"/>
    <s v="No"/>
    <m/>
    <m/>
    <m/>
  </r>
  <r>
    <n v="33844"/>
    <s v="Flooding"/>
    <s v="Make safe"/>
    <x v="60"/>
    <d v="1899-12-30T02:15:08"/>
    <x v="0"/>
    <x v="11"/>
    <d v="1899-12-30T01:02:21"/>
    <s v="E07000236"/>
    <s v="Redditch"/>
    <n v="4039"/>
    <n v="2688"/>
    <s v="Building"/>
    <s v="Dwelling"/>
    <s v="Information not recorded"/>
    <s v="Information not recorded"/>
    <s v="No"/>
    <m/>
    <m/>
    <m/>
  </r>
  <r>
    <n v="33877"/>
    <s v="Flooding"/>
    <s v="Make safe"/>
    <x v="61"/>
    <d v="1899-12-30T18:10:48"/>
    <x v="0"/>
    <x v="11"/>
    <d v="1899-12-30T00:45:02"/>
    <s v="E07000234"/>
    <s v="Bromsgrove"/>
    <n v="3959"/>
    <n v="2704"/>
    <s v="Building"/>
    <s v="Dwelling"/>
    <s v="Information not recorded"/>
    <s v="Information not recorded"/>
    <s v="No"/>
    <m/>
    <m/>
    <m/>
  </r>
  <r>
    <n v="33921"/>
    <s v="Flooding"/>
    <s v="Make safe"/>
    <x v="62"/>
    <d v="1899-12-30T19:40:05"/>
    <x v="0"/>
    <x v="11"/>
    <d v="1899-12-30T00:49:19"/>
    <s v="E07000237"/>
    <s v="Worcester"/>
    <n v="3848"/>
    <n v="2572"/>
    <s v="Building"/>
    <s v="Dwelling"/>
    <s v="Information not recorded"/>
    <s v="Information not recorded"/>
    <s v="No"/>
    <m/>
    <m/>
    <m/>
  </r>
  <r>
    <n v="34185"/>
    <s v="Flooding"/>
    <s v="Other"/>
    <x v="63"/>
    <d v="1899-12-30T19:19:26"/>
    <x v="1"/>
    <x v="0"/>
    <d v="1899-12-30T01:31:15"/>
    <s v="E06000019"/>
    <s v="Herefordshire, County of"/>
    <n v="3491"/>
    <n v="2418"/>
    <s v="Building"/>
    <s v="Dwelling"/>
    <s v="Information not recorded"/>
    <s v="Information not recorded"/>
    <s v="No"/>
    <m/>
    <m/>
    <m/>
  </r>
  <r>
    <n v="34260"/>
    <s v="Flooding"/>
    <s v="Make safe"/>
    <x v="64"/>
    <d v="1899-12-30T05:56:46"/>
    <x v="1"/>
    <x v="0"/>
    <d v="1899-12-30T00:37:17"/>
    <s v="E07000236"/>
    <s v="Redditch"/>
    <n v="4047"/>
    <n v="2650"/>
    <s v="Building"/>
    <s v="Non Residential"/>
    <s v="Information not recorded"/>
    <s v="Information not recorded"/>
    <s v="No"/>
    <m/>
    <m/>
    <m/>
  </r>
  <r>
    <n v="34273"/>
    <s v="Flooding"/>
    <s v="Make safe"/>
    <x v="65"/>
    <d v="1899-12-30T00:52:40"/>
    <x v="1"/>
    <x v="0"/>
    <d v="1899-12-30T03:44:17"/>
    <s v="E07000235"/>
    <s v="Malvern Hills"/>
    <n v="3798"/>
    <n v="2681"/>
    <s v="Building"/>
    <s v="Other Residential"/>
    <s v="Information not recorded"/>
    <s v="Information not recorded"/>
    <s v="No"/>
    <m/>
    <m/>
    <m/>
  </r>
  <r>
    <n v="34303"/>
    <s v="Flooding"/>
    <s v="Pumping out"/>
    <x v="66"/>
    <d v="1899-12-30T08:55:57"/>
    <x v="1"/>
    <x v="0"/>
    <d v="1899-12-30T01:19:22"/>
    <s v="E07000238"/>
    <s v="Wychavon"/>
    <n v="3897"/>
    <n v="2635"/>
    <s v="Building"/>
    <s v="Non Residential"/>
    <s v="Information not recorded"/>
    <s v="Information not recorded"/>
    <s v="No"/>
    <m/>
    <m/>
    <m/>
  </r>
  <r>
    <n v="34471"/>
    <s v="Flooding"/>
    <s v="Make safe"/>
    <x v="67"/>
    <d v="1899-12-30T18:33:16"/>
    <x v="1"/>
    <x v="0"/>
    <d v="1899-12-30T05:26:23"/>
    <s v="E07000237"/>
    <s v="Worcester"/>
    <n v="3841"/>
    <n v="2545"/>
    <s v="Building"/>
    <s v="Dwelling"/>
    <s v="Information not recorded"/>
    <s v="Information not recorded"/>
    <s v="No"/>
    <m/>
    <m/>
    <m/>
  </r>
  <r>
    <n v="34506"/>
    <s v="Flooding"/>
    <s v="Pumping out"/>
    <x v="68"/>
    <d v="1899-12-30T11:39:58"/>
    <x v="1"/>
    <x v="0"/>
    <d v="1899-12-30T01:47:05"/>
    <s v="E06000019"/>
    <s v="Herefordshire, County of"/>
    <n v="3496"/>
    <n v="2580"/>
    <s v="Building"/>
    <s v="Dwelling"/>
    <s v="Information not recorded"/>
    <s v="Information not recorded"/>
    <s v="No"/>
    <m/>
    <m/>
    <m/>
  </r>
  <r>
    <n v="34565"/>
    <s v="Flooding"/>
    <s v="Make safe"/>
    <x v="69"/>
    <d v="1899-12-30T09:38:57"/>
    <x v="1"/>
    <x v="0"/>
    <d v="1899-12-30T00:45:42"/>
    <s v="E07000238"/>
    <s v="Wychavon"/>
    <n v="4042"/>
    <n v="2435"/>
    <s v="Building"/>
    <s v="Dwelling"/>
    <s v="Information not recorded"/>
    <s v="Information not recorded"/>
    <s v="No"/>
    <m/>
    <m/>
    <m/>
  </r>
  <r>
    <n v="34804"/>
    <s v="Flooding"/>
    <s v="Make safe"/>
    <x v="70"/>
    <d v="1899-12-30T13:19:55"/>
    <x v="1"/>
    <x v="0"/>
    <d v="1899-12-30T03:12:04"/>
    <s v="E07000237"/>
    <s v="Worcester"/>
    <n v="3876"/>
    <n v="2547"/>
    <s v="Building"/>
    <s v="Non Residential"/>
    <s v="Information not recorded"/>
    <s v="Information not recorded"/>
    <s v="No"/>
    <m/>
    <m/>
    <m/>
  </r>
  <r>
    <n v="34888"/>
    <s v="Flooding"/>
    <s v="Make safe"/>
    <x v="71"/>
    <d v="1899-12-30T13:27:16"/>
    <x v="1"/>
    <x v="1"/>
    <d v="1899-12-30T01:03:18"/>
    <s v="E07000238"/>
    <s v="Wychavon"/>
    <n v="3883"/>
    <n v="2624"/>
    <s v="Building"/>
    <s v="Dwelling"/>
    <s v="Information not recorded"/>
    <s v="Information not recorded"/>
    <s v="No"/>
    <m/>
    <m/>
    <m/>
  </r>
  <r>
    <n v="34925"/>
    <s v="Flooding"/>
    <s v="Advice only"/>
    <x v="72"/>
    <d v="1899-12-30T03:20:20"/>
    <x v="1"/>
    <x v="1"/>
    <d v="1899-12-30T03:15:00"/>
    <s v="E06000019"/>
    <s v="Herefordshire, County of"/>
    <n v="3538"/>
    <n v="2377"/>
    <s v="Building"/>
    <s v="Dwelling"/>
    <s v="Information not recorded"/>
    <s v="Information not recorded"/>
    <s v="No"/>
    <m/>
    <m/>
    <m/>
  </r>
  <r>
    <n v="35011"/>
    <s v="Flooding"/>
    <s v="Evacuation"/>
    <x v="73"/>
    <d v="1899-12-30T21:22:14"/>
    <x v="1"/>
    <x v="1"/>
    <d v="1899-12-30T01:27:25"/>
    <s v="E07000235"/>
    <s v="Malvern Hills"/>
    <n v="3847"/>
    <n v="2491"/>
    <s v="Building"/>
    <s v="Dwelling"/>
    <s v="Information not recorded"/>
    <s v="Information not recorded"/>
    <s v="No"/>
    <m/>
    <m/>
    <m/>
  </r>
  <r>
    <n v="35016"/>
    <s v="Flooding"/>
    <s v="Pumping out"/>
    <x v="74"/>
    <d v="1899-12-30T10:34:15"/>
    <x v="1"/>
    <x v="1"/>
    <d v="1899-12-30T05:48:40"/>
    <s v="E06000019"/>
    <s v="Herefordshire, County of"/>
    <n v="3410"/>
    <n v="2367"/>
    <s v="Building"/>
    <s v="Dwelling"/>
    <s v="Information not recorded"/>
    <s v="Information not recorded"/>
    <s v="No"/>
    <m/>
    <m/>
    <m/>
  </r>
  <r>
    <n v="35018"/>
    <s v="Flooding"/>
    <s v="Advice only"/>
    <x v="74"/>
    <d v="1899-12-30T13:39:54"/>
    <x v="1"/>
    <x v="1"/>
    <d v="1899-12-30T03:02:54"/>
    <s v="E07000235"/>
    <s v="Malvern Hills"/>
    <n v="3840"/>
    <n v="2486"/>
    <s v="Building"/>
    <s v="Dwelling"/>
    <s v="Information not recorded"/>
    <s v="Information not recorded"/>
    <s v="No"/>
    <m/>
    <m/>
    <m/>
  </r>
  <r>
    <n v="35036"/>
    <s v="Flooding"/>
    <s v="Advice only"/>
    <x v="75"/>
    <d v="1899-12-30T06:49:00"/>
    <x v="1"/>
    <x v="1"/>
    <d v="1899-12-30T00:56:09"/>
    <s v="E06000019"/>
    <s v="Herefordshire, County of"/>
    <n v="3422"/>
    <n v="2384"/>
    <s v="Building"/>
    <s v="Dwelling"/>
    <s v="Information not recorded"/>
    <s v="Information not recorded"/>
    <s v="No"/>
    <m/>
    <m/>
    <m/>
  </r>
  <r>
    <n v="35057"/>
    <s v="Flooding"/>
    <s v="Make safe"/>
    <x v="75"/>
    <d v="1899-12-30T12:49:21"/>
    <x v="1"/>
    <x v="1"/>
    <d v="1899-12-30T03:49:07"/>
    <s v="E07000237"/>
    <s v="Worcester"/>
    <n v="3829"/>
    <n v="2548"/>
    <s v="Building"/>
    <s v="Dwelling"/>
    <s v="Information not recorded"/>
    <s v="Information not recorded"/>
    <s v="No"/>
    <m/>
    <m/>
    <m/>
  </r>
  <r>
    <n v="35065"/>
    <s v="Flooding"/>
    <s v="Evacuation"/>
    <x v="75"/>
    <d v="1899-12-30T18:15:07"/>
    <x v="1"/>
    <x v="1"/>
    <d v="1899-12-30T03:07:11"/>
    <s v="E07000235"/>
    <s v="Malvern Hills"/>
    <n v="3856"/>
    <n v="2440"/>
    <s v="Building"/>
    <s v="Dwelling"/>
    <s v="Information not recorded"/>
    <s v="Information not recorded"/>
    <s v="No"/>
    <m/>
    <m/>
    <m/>
  </r>
  <r>
    <n v="35119"/>
    <s v="Flooding"/>
    <s v="Advice only"/>
    <x v="76"/>
    <d v="1899-12-30T09:15:07"/>
    <x v="1"/>
    <x v="1"/>
    <d v="1899-12-30T01:06:31"/>
    <s v="E07000234"/>
    <s v="Bromsgrove"/>
    <n v="3974"/>
    <n v="2757"/>
    <s v="Building"/>
    <s v="Other Residential"/>
    <s v="Information not recorded"/>
    <s v="Information not recorded"/>
    <s v="No"/>
    <m/>
    <m/>
    <m/>
  </r>
  <r>
    <n v="35130"/>
    <s v="Flooding"/>
    <s v="Advice only"/>
    <x v="76"/>
    <d v="1899-12-30T12:45:14"/>
    <x v="1"/>
    <x v="1"/>
    <d v="1899-12-30T02:03:05"/>
    <s v="E07000237"/>
    <s v="Worcester"/>
    <n v="3842"/>
    <n v="2565"/>
    <s v="Building"/>
    <s v="Dwelling"/>
    <s v="Information not recorded"/>
    <s v="Information not recorded"/>
    <s v="No"/>
    <m/>
    <m/>
    <m/>
  </r>
  <r>
    <n v="35178"/>
    <s v="Flooding"/>
    <s v="Pumping out"/>
    <x v="77"/>
    <d v="1899-12-30T13:37:06"/>
    <x v="1"/>
    <x v="1"/>
    <d v="1899-12-30T04:00:32"/>
    <s v="E06000019"/>
    <s v="Herefordshire, County of"/>
    <n v="3550"/>
    <n v="2176"/>
    <s v="Building"/>
    <s v="Other Residential"/>
    <s v="Information not recorded"/>
    <s v="Information not recorded"/>
    <s v="No"/>
    <m/>
    <m/>
    <m/>
  </r>
  <r>
    <n v="35179"/>
    <s v="Flooding"/>
    <s v="Make safe"/>
    <x v="77"/>
    <d v="1899-12-30T13:40:43"/>
    <x v="1"/>
    <x v="1"/>
    <d v="1899-12-30T03:02:18"/>
    <s v="E06000019"/>
    <s v="Herefordshire, County of"/>
    <n v="3485"/>
    <n v="2408"/>
    <s v="Building"/>
    <s v="Dwelling"/>
    <s v="Information not recorded"/>
    <s v="Information not recorded"/>
    <s v="No"/>
    <m/>
    <m/>
    <m/>
  </r>
  <r>
    <n v="35187"/>
    <s v="Flooding"/>
    <s v="Pumping out"/>
    <x v="77"/>
    <d v="1899-12-30T14:13:02"/>
    <x v="1"/>
    <x v="1"/>
    <d v="1899-12-30T02:00:07"/>
    <s v="E06000019"/>
    <s v="Herefordshire, County of"/>
    <n v="3451"/>
    <n v="2602"/>
    <s v="Building"/>
    <s v="Dwelling"/>
    <s v="Information not recorded"/>
    <s v="Information not recorded"/>
    <s v="No"/>
    <m/>
    <m/>
    <m/>
  </r>
  <r>
    <n v="35194"/>
    <s v="Flooding"/>
    <s v="Pumping out"/>
    <x v="77"/>
    <d v="1899-12-30T14:56:55"/>
    <x v="1"/>
    <x v="1"/>
    <d v="1899-12-30T05:40:11"/>
    <s v="E06000019"/>
    <s v="Herefordshire, County of"/>
    <n v="3424"/>
    <n v="2374"/>
    <s v="Building"/>
    <s v="Non Residential"/>
    <s v="Information not recorded"/>
    <s v="Information not recorded"/>
    <s v="No"/>
    <m/>
    <m/>
    <m/>
  </r>
  <r>
    <n v="35204"/>
    <s v="Flooding"/>
    <s v="Evacuation"/>
    <x v="77"/>
    <d v="1899-12-30T17:09:40"/>
    <x v="1"/>
    <x v="1"/>
    <d v="1899-12-30T01:55:04"/>
    <s v="E07000235"/>
    <s v="Malvern Hills"/>
    <n v="3847"/>
    <n v="2492"/>
    <s v="Building"/>
    <s v="Dwelling"/>
    <s v="Information not recorded"/>
    <s v="Information not recorded"/>
    <s v="No"/>
    <m/>
    <m/>
    <m/>
  </r>
  <r>
    <n v="35248"/>
    <s v="Flooding"/>
    <s v="Advice only"/>
    <x v="78"/>
    <d v="1899-12-30T16:08:23"/>
    <x v="1"/>
    <x v="1"/>
    <d v="1899-12-30T01:36:50"/>
    <s v="E07000237"/>
    <s v="Worcester"/>
    <n v="3849"/>
    <n v="2537"/>
    <s v="Building"/>
    <s v="Dwelling"/>
    <s v="Information not recorded"/>
    <s v="Information not recorded"/>
    <s v="No"/>
    <m/>
    <m/>
    <m/>
  </r>
  <r>
    <n v="35264"/>
    <s v="Flooding"/>
    <s v="Advice only"/>
    <x v="79"/>
    <d v="1899-12-30T09:19:36"/>
    <x v="1"/>
    <x v="1"/>
    <d v="1899-12-30T08:34:18"/>
    <s v="E07000237"/>
    <s v="Worcester"/>
    <n v="3848"/>
    <n v="2541"/>
    <s v="Building"/>
    <s v="Dwelling"/>
    <s v="Information not recorded"/>
    <s v="Information not recorded"/>
    <s v="No"/>
    <m/>
    <m/>
    <m/>
  </r>
  <r>
    <n v="35283"/>
    <s v="Flooding"/>
    <s v="Advice only"/>
    <x v="79"/>
    <d v="1899-12-30T15:47:36"/>
    <x v="1"/>
    <x v="1"/>
    <d v="1899-12-30T04:06:41"/>
    <s v="E07000237"/>
    <s v="Worcester"/>
    <n v="3842"/>
    <n v="2563"/>
    <s v="Building"/>
    <s v="Dwelling"/>
    <s v="Information not recorded"/>
    <s v="Information not recorded"/>
    <s v="No"/>
    <m/>
    <m/>
    <m/>
  </r>
  <r>
    <n v="35284"/>
    <s v="Flooding"/>
    <s v="Advice only"/>
    <x v="79"/>
    <d v="1899-12-30T15:48:57"/>
    <x v="1"/>
    <x v="1"/>
    <d v="1899-12-30T04:42:25"/>
    <s v="E07000237"/>
    <s v="Worcester"/>
    <n v="3842"/>
    <n v="2562"/>
    <s v="Building"/>
    <s v="Dwelling"/>
    <s v="Information not recorded"/>
    <s v="Information not recorded"/>
    <s v="No"/>
    <m/>
    <m/>
    <m/>
  </r>
  <r>
    <n v="35290"/>
    <s v="Flooding"/>
    <s v="Pumping out"/>
    <x v="79"/>
    <d v="1899-12-30T18:10:02"/>
    <x v="1"/>
    <x v="1"/>
    <d v="1899-12-30T02:56:13"/>
    <s v="E06000019"/>
    <s v="Herefordshire, County of"/>
    <n v="3544"/>
    <n v="2170"/>
    <s v="Building"/>
    <s v="Dwelling"/>
    <s v="Information not recorded"/>
    <s v="Information not recorded"/>
    <s v="No"/>
    <m/>
    <m/>
    <m/>
  </r>
  <r>
    <n v="35291"/>
    <s v="Flooding"/>
    <s v="Make safe"/>
    <x v="79"/>
    <d v="1899-12-30T18:43:01"/>
    <x v="1"/>
    <x v="1"/>
    <d v="1899-12-30T04:15:51"/>
    <s v="E06000019"/>
    <s v="Herefordshire, County of"/>
    <n v="3590"/>
    <n v="2234"/>
    <s v="Building"/>
    <s v="Dwelling"/>
    <s v="Information not recorded"/>
    <s v="Information not recorded"/>
    <s v="No"/>
    <m/>
    <m/>
    <m/>
  </r>
  <r>
    <n v="35293"/>
    <s v="Flooding"/>
    <s v="Advice only"/>
    <x v="79"/>
    <d v="1899-12-30T19:10:47"/>
    <x v="1"/>
    <x v="1"/>
    <d v="1899-12-30T03:48:13"/>
    <s v="E06000019"/>
    <s v="Herefordshire, County of"/>
    <n v="3625"/>
    <n v="2216"/>
    <s v="Building"/>
    <s v="Dwelling"/>
    <s v="Information not recorded"/>
    <s v="Information not recorded"/>
    <s v="No"/>
    <m/>
    <m/>
    <m/>
  </r>
  <r>
    <n v="35301"/>
    <s v="Flooding"/>
    <s v="Advice only"/>
    <x v="79"/>
    <d v="1899-12-30T20:36:28"/>
    <x v="1"/>
    <x v="1"/>
    <d v="1899-12-30T00:30:07"/>
    <s v="E06000019"/>
    <s v="Herefordshire, County of"/>
    <n v="3588"/>
    <n v="2205"/>
    <s v="Building"/>
    <s v="Dwelling"/>
    <s v="Information not recorded"/>
    <s v="Information not recorded"/>
    <s v="No"/>
    <m/>
    <m/>
    <m/>
  </r>
  <r>
    <n v="35311"/>
    <s v="Flooding"/>
    <s v="Pumping out"/>
    <x v="80"/>
    <d v="1899-12-30T07:36:59"/>
    <x v="1"/>
    <x v="1"/>
    <d v="1899-12-30T02:38:58"/>
    <s v="E06000019"/>
    <s v="Herefordshire, County of"/>
    <n v="3552"/>
    <n v="2174"/>
    <s v="Building"/>
    <s v="Other Residential"/>
    <s v="Information not recorded"/>
    <s v="Information not recorded"/>
    <s v="No"/>
    <m/>
    <m/>
    <m/>
  </r>
  <r>
    <n v="35317"/>
    <s v="Flooding"/>
    <s v="Other"/>
    <x v="80"/>
    <d v="1899-12-30T09:21:27"/>
    <x v="1"/>
    <x v="1"/>
    <d v="1899-12-30T08:57:46"/>
    <s v="E07000235"/>
    <s v="Malvern Hills"/>
    <n v="3853"/>
    <n v="2406"/>
    <s v="Building"/>
    <s v="Dwelling"/>
    <s v="Information not recorded"/>
    <s v="Information not recorded"/>
    <s v="No"/>
    <m/>
    <m/>
    <m/>
  </r>
  <r>
    <n v="35320"/>
    <s v="Flooding"/>
    <s v="Advice only"/>
    <x v="80"/>
    <d v="1899-12-30T10:25:42"/>
    <x v="1"/>
    <x v="1"/>
    <d v="1899-12-30T02:33:51"/>
    <s v="E06000019"/>
    <s v="Herefordshire, County of"/>
    <n v="3490"/>
    <n v="2403"/>
    <s v="Building"/>
    <s v="Dwelling"/>
    <s v="Information not recorded"/>
    <s v="Information not recorded"/>
    <s v="No"/>
    <m/>
    <m/>
    <m/>
  </r>
  <r>
    <n v="35351"/>
    <s v="Flooding"/>
    <s v="Advice only"/>
    <x v="81"/>
    <d v="1899-12-30T21:13:33"/>
    <x v="1"/>
    <x v="1"/>
    <d v="1899-12-30T22:44:06"/>
    <s v="E07000235"/>
    <s v="Malvern Hills"/>
    <n v="3857"/>
    <n v="2440"/>
    <s v="Building"/>
    <s v="Dwelling"/>
    <s v="Information not recorded"/>
    <s v="Information not recorded"/>
    <s v="No"/>
    <m/>
    <m/>
    <m/>
  </r>
  <r>
    <n v="35394"/>
    <s v="Flooding"/>
    <s v="Advice only"/>
    <x v="82"/>
    <d v="1899-12-30T00:53:59"/>
    <x v="1"/>
    <x v="1"/>
    <d v="1899-12-30T05:45:55"/>
    <s v="E07000236"/>
    <s v="Redditch"/>
    <n v="4048"/>
    <n v="2675"/>
    <s v="Building"/>
    <s v="Dwelling"/>
    <s v="Information not recorded"/>
    <s v="Information not recorded"/>
    <s v="No"/>
    <m/>
    <m/>
    <m/>
  </r>
  <r>
    <n v="35429"/>
    <s v="Flooding"/>
    <s v="Make safe"/>
    <x v="83"/>
    <d v="1899-12-30T19:40:22"/>
    <x v="1"/>
    <x v="1"/>
    <d v="1899-12-30T00:56:55"/>
    <s v="E07000237"/>
    <s v="Worcester"/>
    <n v="3855"/>
    <n v="2539"/>
    <s v="Building"/>
    <s v="Dwelling"/>
    <s v="Information not recorded"/>
    <s v="Information not recorded"/>
    <s v="No"/>
    <m/>
    <m/>
    <m/>
  </r>
  <r>
    <n v="35473"/>
    <s v="Flooding"/>
    <s v="Make safe"/>
    <x v="84"/>
    <d v="1899-12-30T19:38:44"/>
    <x v="1"/>
    <x v="1"/>
    <d v="1899-12-30T00:42:53"/>
    <s v="E06000019"/>
    <s v="Herefordshire, County of"/>
    <n v="3708"/>
    <n v="2376"/>
    <s v="Building"/>
    <s v="Dwelling"/>
    <s v="Information not recorded"/>
    <s v="Information not recorded"/>
    <s v="No"/>
    <m/>
    <m/>
    <m/>
  </r>
  <r>
    <n v="35489"/>
    <s v="Flooding"/>
    <s v="Make safe"/>
    <x v="85"/>
    <d v="1899-12-30T15:06:09"/>
    <x v="1"/>
    <x v="1"/>
    <d v="1899-12-30T01:15:46"/>
    <s v="E07000238"/>
    <s v="Wychavon"/>
    <n v="3886"/>
    <n v="2620"/>
    <s v="Building"/>
    <s v="Dwelling"/>
    <s v="Information not recorded"/>
    <s v="Information not recorded"/>
    <s v="No"/>
    <m/>
    <m/>
    <m/>
  </r>
  <r>
    <n v="35595"/>
    <s v="Flooding"/>
    <s v="Make safe"/>
    <x v="86"/>
    <d v="1899-12-30T23:44:20"/>
    <x v="1"/>
    <x v="1"/>
    <d v="1899-12-30T00:58:04"/>
    <s v="E07000236"/>
    <s v="Redditch"/>
    <n v="4052"/>
    <n v="2680"/>
    <s v="Building"/>
    <s v="Dwelling"/>
    <s v="Information not recorded"/>
    <s v="Information not recorded"/>
    <s v="No"/>
    <m/>
    <m/>
    <m/>
  </r>
  <r>
    <n v="35715"/>
    <s v="Flooding"/>
    <s v="Make safe"/>
    <x v="87"/>
    <d v="1899-12-30T06:40:11"/>
    <x v="1"/>
    <x v="2"/>
    <d v="1899-12-30T00:23:52"/>
    <s v="E06000019"/>
    <s v="Herefordshire, County of"/>
    <n v="3499"/>
    <n v="2403"/>
    <s v="Building"/>
    <s v="Dwelling"/>
    <s v="Information not recorded"/>
    <s v="Information not recorded"/>
    <s v="No"/>
    <m/>
    <m/>
    <m/>
  </r>
  <r>
    <n v="35834"/>
    <s v="Flooding"/>
    <s v="Make safe"/>
    <x v="88"/>
    <d v="1899-12-30T10:17:45"/>
    <x v="1"/>
    <x v="2"/>
    <d v="1899-12-30T00:51:42"/>
    <s v="E07000235"/>
    <s v="Malvern Hills"/>
    <n v="3782"/>
    <n v="2464"/>
    <s v="Building"/>
    <s v="Dwelling"/>
    <s v="Information not recorded"/>
    <s v="Information not recorded"/>
    <s v="No"/>
    <m/>
    <m/>
    <m/>
  </r>
  <r>
    <n v="36073"/>
    <s v="Flooding"/>
    <s v="Advice only"/>
    <x v="89"/>
    <d v="1899-12-30T07:05:20"/>
    <x v="1"/>
    <x v="2"/>
    <d v="1899-12-30T03:47:11"/>
    <s v="E07000237"/>
    <s v="Worcester"/>
    <n v="3847"/>
    <n v="2555"/>
    <s v="Building"/>
    <s v="Non Residential"/>
    <s v="Information not recorded"/>
    <s v="Information not recorded"/>
    <s v="No"/>
    <m/>
    <m/>
    <m/>
  </r>
  <r>
    <n v="36227"/>
    <s v="Flooding"/>
    <s v="Make safe"/>
    <x v="90"/>
    <d v="1899-12-30T15:41:04"/>
    <x v="1"/>
    <x v="2"/>
    <d v="1899-12-30T00:49:42"/>
    <s v="E06000019"/>
    <s v="Herefordshire, County of"/>
    <n v="3507"/>
    <n v="2400"/>
    <s v="Building"/>
    <s v="Non Residential"/>
    <s v="Information not recorded"/>
    <s v="Information not recorded"/>
    <s v="No"/>
    <m/>
    <m/>
    <m/>
  </r>
  <r>
    <n v="36295"/>
    <s v="Flooding"/>
    <s v="Make safe"/>
    <x v="91"/>
    <d v="1899-12-30T04:15:05"/>
    <x v="1"/>
    <x v="2"/>
    <d v="1899-12-30T02:20:35"/>
    <s v="E07000237"/>
    <s v="Worcester"/>
    <n v="3856"/>
    <n v="2524"/>
    <s v="Building"/>
    <s v="Dwelling"/>
    <s v="Information not recorded"/>
    <s v="Information not recorded"/>
    <s v="No"/>
    <m/>
    <m/>
    <m/>
  </r>
  <r>
    <n v="36315"/>
    <s v="Flooding"/>
    <s v="Make safe"/>
    <x v="91"/>
    <d v="1899-12-30T17:16:20"/>
    <x v="1"/>
    <x v="2"/>
    <d v="1899-12-30T00:49:42"/>
    <s v="E07000239"/>
    <s v="Wyre Forest"/>
    <n v="3810"/>
    <n v="2770"/>
    <s v="Building"/>
    <s v="Dwelling"/>
    <s v="Information not recorded"/>
    <s v="Information not recorded"/>
    <s v="No"/>
    <m/>
    <m/>
    <m/>
  </r>
  <r>
    <n v="36440"/>
    <s v="Flooding"/>
    <s v="Make safe"/>
    <x v="92"/>
    <d v="1899-12-30T04:36:40"/>
    <x v="1"/>
    <x v="3"/>
    <d v="1899-12-30T02:24:28"/>
    <s v="E07000234"/>
    <s v="Bromsgrove"/>
    <n v="3969"/>
    <n v="2820"/>
    <s v="Building"/>
    <s v="Dwelling"/>
    <s v="Information not recorded"/>
    <s v="Information not recorded"/>
    <s v="No"/>
    <m/>
    <m/>
    <m/>
  </r>
  <r>
    <n v="36491"/>
    <s v="Flooding"/>
    <s v="Make safe"/>
    <x v="93"/>
    <d v="1899-12-30T16:06:04"/>
    <x v="1"/>
    <x v="3"/>
    <d v="1899-12-30T00:43:12"/>
    <s v="E07000237"/>
    <s v="Worcester"/>
    <n v="3831"/>
    <n v="2557"/>
    <s v="Building"/>
    <s v="Dwelling"/>
    <s v="Information not recorded"/>
    <s v="Information not recorded"/>
    <s v="No"/>
    <m/>
    <m/>
    <m/>
  </r>
  <r>
    <n v="36694"/>
    <s v="Flooding"/>
    <s v="Make safe"/>
    <x v="94"/>
    <d v="1899-12-30T11:44:21"/>
    <x v="1"/>
    <x v="3"/>
    <d v="1899-12-30T01:57:39"/>
    <s v="E07000239"/>
    <s v="Wyre Forest"/>
    <n v="3840"/>
    <n v="2774"/>
    <s v="Building"/>
    <s v="Other Residential"/>
    <s v="Information not recorded"/>
    <s v="Information not recorded"/>
    <s v="No"/>
    <m/>
    <m/>
    <m/>
  </r>
  <r>
    <n v="36872"/>
    <s v="Flooding"/>
    <s v="Advice only"/>
    <x v="95"/>
    <d v="1899-12-30T04:31:57"/>
    <x v="1"/>
    <x v="3"/>
    <d v="1899-12-30T02:00:18"/>
    <s v="E06000019"/>
    <s v="Herefordshire, County of"/>
    <n v="3519"/>
    <n v="2682"/>
    <s v="Building"/>
    <s v="Dwelling"/>
    <s v="Information not recorded"/>
    <s v="Information not recorded"/>
    <s v="No"/>
    <m/>
    <m/>
    <m/>
  </r>
  <r>
    <n v="36889"/>
    <s v="Flooding"/>
    <s v="Make safe"/>
    <x v="95"/>
    <d v="1899-12-30T19:42:33"/>
    <x v="1"/>
    <x v="3"/>
    <d v="1899-12-30T00:55:55"/>
    <s v="E06000019"/>
    <s v="Herefordshire, County of"/>
    <n v="3507"/>
    <n v="2393"/>
    <s v="Building"/>
    <s v="Dwelling"/>
    <s v="Information not recorded"/>
    <s v="Information not recorded"/>
    <s v="No"/>
    <m/>
    <m/>
    <m/>
  </r>
  <r>
    <n v="37009"/>
    <s v="Flooding"/>
    <s v="Make safe"/>
    <x v="96"/>
    <d v="1899-12-30T18:16:49"/>
    <x v="1"/>
    <x v="3"/>
    <d v="1899-12-30T01:25:31"/>
    <s v="E07000236"/>
    <s v="Redditch"/>
    <n v="4026"/>
    <n v="2679"/>
    <s v="Building"/>
    <s v="Dwelling"/>
    <s v="Information not recorded"/>
    <s v="Information not recorded"/>
    <s v="No"/>
    <m/>
    <m/>
    <m/>
  </r>
  <r>
    <n v="37012"/>
    <s v="Flooding"/>
    <s v="Make safe"/>
    <x v="96"/>
    <d v="1899-12-30T19:04:26"/>
    <x v="1"/>
    <x v="3"/>
    <d v="1899-12-30T01:23:04"/>
    <s v="E07000239"/>
    <s v="Wyre Forest"/>
    <n v="3835"/>
    <n v="2770"/>
    <s v="Building"/>
    <s v="Dwelling"/>
    <s v="Information not recorded"/>
    <s v="Information not recorded"/>
    <s v="No"/>
    <m/>
    <m/>
    <m/>
  </r>
  <r>
    <n v="37152"/>
    <s v="Flooding"/>
    <s v="Advice only"/>
    <x v="97"/>
    <d v="1899-12-30T20:10:59"/>
    <x v="1"/>
    <x v="4"/>
    <d v="1899-12-30T02:54:25"/>
    <s v="E06000019"/>
    <s v="Herefordshire, County of"/>
    <n v="3563"/>
    <n v="2313"/>
    <s v="Building"/>
    <s v="Dwelling"/>
    <s v="Information not recorded"/>
    <s v="Information not recorded"/>
    <s v="No"/>
    <m/>
    <m/>
    <m/>
  </r>
  <r>
    <n v="37175"/>
    <s v="Flooding"/>
    <s v="Make safe"/>
    <x v="98"/>
    <d v="1899-12-30T18:11:13"/>
    <x v="1"/>
    <x v="4"/>
    <d v="1899-12-30T01:44:18"/>
    <s v="E07000238"/>
    <s v="Wychavon"/>
    <n v="4024"/>
    <n v="2430"/>
    <s v="Building"/>
    <s v="Dwelling"/>
    <s v="Information not recorded"/>
    <s v="Information not recorded"/>
    <s v="No"/>
    <m/>
    <m/>
    <m/>
  </r>
  <r>
    <n v="37233"/>
    <s v="Flooding"/>
    <s v="Make safe"/>
    <x v="99"/>
    <d v="1899-12-30T06:41:53"/>
    <x v="1"/>
    <x v="4"/>
    <d v="1899-12-30T03:13:09"/>
    <s v="E06000019"/>
    <s v="Herefordshire, County of"/>
    <n v="3508"/>
    <n v="2393"/>
    <s v="Building"/>
    <s v="Dwelling"/>
    <s v="Information not recorded"/>
    <s v="Information not recorded"/>
    <s v="No"/>
    <m/>
    <m/>
    <m/>
  </r>
  <r>
    <n v="37554"/>
    <s v="Flooding"/>
    <s v="Make safe"/>
    <x v="100"/>
    <d v="1899-12-30T17:21:25"/>
    <x v="1"/>
    <x v="4"/>
    <d v="1899-12-30T02:07:33"/>
    <s v="E07000236"/>
    <s v="Redditch"/>
    <n v="4040"/>
    <n v="2670"/>
    <s v="Building"/>
    <s v="Dwelling"/>
    <s v="Information not recorded"/>
    <s v="Information not recorded"/>
    <s v="No"/>
    <m/>
    <m/>
    <m/>
  </r>
  <r>
    <n v="37815"/>
    <s v="Flooding"/>
    <s v="Advice only"/>
    <x v="101"/>
    <d v="1899-12-30T20:52:22"/>
    <x v="1"/>
    <x v="4"/>
    <d v="1899-12-30T00:52:48"/>
    <s v="E07000235"/>
    <s v="Malvern Hills"/>
    <n v="3789"/>
    <n v="2451"/>
    <s v="Building"/>
    <s v="Dwelling"/>
    <s v="Information not recorded"/>
    <s v="Information not recorded"/>
    <s v="No"/>
    <m/>
    <m/>
    <m/>
  </r>
  <r>
    <n v="37816"/>
    <s v="Flooding"/>
    <s v="Advice only"/>
    <x v="101"/>
    <d v="1899-12-30T21:36:49"/>
    <x v="1"/>
    <x v="4"/>
    <d v="1899-12-30T00:55:51"/>
    <s v="E07000238"/>
    <s v="Wychavon"/>
    <n v="4043"/>
    <n v="2420"/>
    <s v="Building"/>
    <s v="Non Residential"/>
    <s v="Information not recorded"/>
    <s v="Information not recorded"/>
    <s v="No"/>
    <m/>
    <m/>
    <m/>
  </r>
  <r>
    <n v="38026"/>
    <s v="Flooding"/>
    <s v="Other"/>
    <x v="102"/>
    <d v="1899-12-30T23:50:57"/>
    <x v="1"/>
    <x v="5"/>
    <d v="1899-12-30T01:08:45"/>
    <s v="E06000019"/>
    <s v="Herefordshire, County of"/>
    <n v="3512"/>
    <n v="2401"/>
    <s v="Building"/>
    <s v="Dwelling"/>
    <s v="Information not recorded"/>
    <s v="Information not recorded"/>
    <s v="No"/>
    <m/>
    <m/>
    <m/>
  </r>
  <r>
    <n v="38053"/>
    <s v="Flooding"/>
    <s v="Advice only"/>
    <x v="103"/>
    <d v="1899-12-30T09:45:22"/>
    <x v="1"/>
    <x v="5"/>
    <d v="1899-12-30T02:46:06"/>
    <s v="E07000239"/>
    <s v="Wyre Forest"/>
    <n v="3803"/>
    <n v="2701"/>
    <s v="Building"/>
    <s v="Dwelling"/>
    <s v="Information not recorded"/>
    <s v="Information not recorded"/>
    <s v="No"/>
    <m/>
    <m/>
    <m/>
  </r>
  <r>
    <n v="38055"/>
    <s v="Flooding"/>
    <s v="Pumping out"/>
    <x v="103"/>
    <d v="1899-12-30T09:56:18"/>
    <x v="1"/>
    <x v="5"/>
    <d v="1899-12-30T02:33:58"/>
    <s v="E07000239"/>
    <s v="Wyre Forest"/>
    <n v="3799"/>
    <n v="2702"/>
    <s v="Building"/>
    <s v="Dwelling"/>
    <s v="Information not recorded"/>
    <s v="Information not recorded"/>
    <s v="No"/>
    <m/>
    <m/>
    <m/>
  </r>
  <r>
    <n v="38057"/>
    <s v="Flooding"/>
    <s v="Advice only"/>
    <x v="103"/>
    <d v="1899-12-30T09:59:22"/>
    <x v="1"/>
    <x v="5"/>
    <d v="1899-12-30T02:31:29"/>
    <s v="E07000239"/>
    <s v="Wyre Forest"/>
    <n v="3811"/>
    <n v="2715"/>
    <s v="Building"/>
    <s v="Non Residential"/>
    <s v="Information not recorded"/>
    <s v="Information not recorded"/>
    <s v="No"/>
    <m/>
    <m/>
    <m/>
  </r>
  <r>
    <n v="38061"/>
    <s v="Flooding"/>
    <s v="Pumping out"/>
    <x v="103"/>
    <d v="1899-12-30T10:23:38"/>
    <x v="1"/>
    <x v="5"/>
    <d v="1899-12-30T02:05:13"/>
    <s v="E07000239"/>
    <s v="Wyre Forest"/>
    <n v="3811"/>
    <n v="2775"/>
    <s v="Building"/>
    <s v="Dwelling"/>
    <s v="Information not recorded"/>
    <s v="Information not recorded"/>
    <s v="No"/>
    <m/>
    <m/>
    <m/>
  </r>
  <r>
    <n v="38324"/>
    <s v="Flooding"/>
    <s v="Pumping out"/>
    <x v="104"/>
    <d v="1899-12-30T17:32:51"/>
    <x v="1"/>
    <x v="5"/>
    <d v="1899-12-30T03:07:38"/>
    <s v="E06000019"/>
    <s v="Herefordshire, County of"/>
    <n v="3652"/>
    <n v="2545"/>
    <s v="Building"/>
    <s v="Other Residential"/>
    <s v="Information not recorded"/>
    <s v="Information not recorded"/>
    <s v="No"/>
    <m/>
    <m/>
    <m/>
  </r>
  <r>
    <n v="38391"/>
    <s v="Flooding"/>
    <s v="Make safe"/>
    <x v="105"/>
    <d v="1899-12-30T19:28:55"/>
    <x v="1"/>
    <x v="5"/>
    <d v="1899-12-30T03:41:59"/>
    <s v="E06000019"/>
    <s v="Herefordshire, County of"/>
    <n v="3489"/>
    <n v="2201"/>
    <s v="Building"/>
    <s v="Dwelling"/>
    <s v="Information not recorded"/>
    <s v="Information not recorded"/>
    <s v="No"/>
    <m/>
    <m/>
    <m/>
  </r>
  <r>
    <n v="38456"/>
    <s v="Flooding"/>
    <s v="Other"/>
    <x v="106"/>
    <d v="1899-12-30T10:40:40"/>
    <x v="1"/>
    <x v="5"/>
    <d v="1899-12-30T01:42:03"/>
    <s v="E06000019"/>
    <s v="Herefordshire, County of"/>
    <n v="3656"/>
    <n v="2547"/>
    <s v="Building"/>
    <s v="Dwelling"/>
    <s v="Information not recorded"/>
    <s v="Information not recorded"/>
    <s v="No"/>
    <m/>
    <m/>
    <m/>
  </r>
  <r>
    <n v="38601"/>
    <s v="Flooding"/>
    <s v="Make safe"/>
    <x v="107"/>
    <d v="1899-12-30T12:44:40"/>
    <x v="1"/>
    <x v="5"/>
    <d v="1899-12-30T00:41:23"/>
    <s v="E07000236"/>
    <s v="Redditch"/>
    <n v="4057"/>
    <n v="2658"/>
    <s v="Building"/>
    <s v="Dwelling"/>
    <s v="Information not recorded"/>
    <s v="Information not recorded"/>
    <s v="No"/>
    <m/>
    <m/>
    <m/>
  </r>
  <r>
    <n v="38739"/>
    <s v="Flooding"/>
    <s v="Make safe"/>
    <x v="108"/>
    <d v="1899-12-30T01:02:16"/>
    <x v="1"/>
    <x v="6"/>
    <d v="1899-12-30T01:05:41"/>
    <s v="E07000238"/>
    <s v="Wychavon"/>
    <n v="4091"/>
    <n v="2378"/>
    <s v="Building"/>
    <s v="Other Residential"/>
    <s v="Information not recorded"/>
    <s v="Information not recorded"/>
    <s v="No"/>
    <m/>
    <m/>
    <m/>
  </r>
  <r>
    <n v="38740"/>
    <s v="Flooding"/>
    <s v="Make safe"/>
    <x v="108"/>
    <d v="1899-12-30T01:54:17"/>
    <x v="1"/>
    <x v="6"/>
    <d v="1899-12-30T01:31:12"/>
    <s v="E07000238"/>
    <s v="Wychavon"/>
    <n v="3898"/>
    <n v="2634"/>
    <s v="Building"/>
    <s v="Dwelling"/>
    <s v="Information not recorded"/>
    <s v="Information not recorded"/>
    <s v="No"/>
    <m/>
    <m/>
    <m/>
  </r>
  <r>
    <n v="38788"/>
    <s v="Flooding"/>
    <s v="Make safe"/>
    <x v="109"/>
    <d v="1899-12-30T19:40:35"/>
    <x v="1"/>
    <x v="6"/>
    <d v="1899-12-30T11:59:55"/>
    <s v="E07000239"/>
    <s v="Wyre Forest"/>
    <n v="3834"/>
    <n v="2748"/>
    <s v="Building"/>
    <s v="Dwelling"/>
    <s v="Information not recorded"/>
    <s v="Information not recorded"/>
    <s v="No"/>
    <m/>
    <m/>
    <m/>
  </r>
  <r>
    <n v="38880"/>
    <s v="Flooding"/>
    <s v="Advice only"/>
    <x v="110"/>
    <d v="1899-12-30T18:27:59"/>
    <x v="1"/>
    <x v="6"/>
    <d v="1899-12-30T01:17:41"/>
    <s v="E07000237"/>
    <s v="Worcester"/>
    <n v="3855"/>
    <n v="2568"/>
    <s v="Building"/>
    <s v="Dwelling"/>
    <s v="Information not recorded"/>
    <s v="Information not recorded"/>
    <s v="No"/>
    <m/>
    <m/>
    <m/>
  </r>
  <r>
    <n v="38950"/>
    <s v="Flooding"/>
    <s v="Advice only"/>
    <x v="111"/>
    <d v="1899-12-30T14:43:53"/>
    <x v="1"/>
    <x v="6"/>
    <d v="1899-12-30T01:18:48"/>
    <s v="E07000239"/>
    <s v="Wyre Forest"/>
    <n v="3823"/>
    <n v="2763"/>
    <s v="Building"/>
    <s v="Non Residential"/>
    <s v="Information not recorded"/>
    <s v="Information not recorded"/>
    <s v="No"/>
    <m/>
    <m/>
    <m/>
  </r>
  <r>
    <n v="38971"/>
    <s v="Flooding"/>
    <s v="Make safe"/>
    <x v="112"/>
    <d v="1899-12-30T07:16:25"/>
    <x v="1"/>
    <x v="6"/>
    <d v="1899-12-30T01:55:59"/>
    <s v="E07000239"/>
    <s v="Wyre Forest"/>
    <n v="3847"/>
    <n v="2783"/>
    <s v="Building"/>
    <s v="Dwelling"/>
    <s v="Information not recorded"/>
    <s v="Information not recorded"/>
    <s v="No"/>
    <m/>
    <m/>
    <m/>
  </r>
  <r>
    <n v="39163"/>
    <s v="Flooding"/>
    <s v="Advice only"/>
    <x v="113"/>
    <d v="1899-12-30T10:30:57"/>
    <x v="1"/>
    <x v="6"/>
    <d v="1899-12-30T04:26:29"/>
    <s v="E07000238"/>
    <s v="Wychavon"/>
    <n v="3887"/>
    <n v="2639"/>
    <s v="Building"/>
    <s v="Dwelling"/>
    <s v="Information not recorded"/>
    <s v="Information not recorded"/>
    <s v="No"/>
    <m/>
    <m/>
    <m/>
  </r>
  <r>
    <n v="39196"/>
    <s v="Flooding"/>
    <s v="Make safe"/>
    <x v="114"/>
    <d v="1899-12-30T06:26:47"/>
    <x v="1"/>
    <x v="6"/>
    <d v="1899-12-30T06:39:36"/>
    <s v="E07000236"/>
    <s v="Redditch"/>
    <n v="4034"/>
    <n v="2645"/>
    <s v="Building"/>
    <s v="Dwelling"/>
    <s v="Information not recorded"/>
    <s v="Information not recorded"/>
    <s v="No"/>
    <m/>
    <m/>
    <m/>
  </r>
  <r>
    <n v="39198"/>
    <s v="Flooding"/>
    <s v="Make safe"/>
    <x v="114"/>
    <d v="1899-12-30T10:07:21"/>
    <x v="1"/>
    <x v="6"/>
    <d v="1899-12-30T03:02:33"/>
    <s v="E07000239"/>
    <s v="Wyre Forest"/>
    <n v="3813"/>
    <n v="2773"/>
    <s v="Building"/>
    <s v="Dwelling"/>
    <s v="Information not recorded"/>
    <s v="Information not recorded"/>
    <s v="No"/>
    <m/>
    <m/>
    <m/>
  </r>
  <r>
    <n v="39290"/>
    <s v="Flooding"/>
    <s v="Make safe"/>
    <x v="115"/>
    <d v="1899-12-30T16:25:28"/>
    <x v="1"/>
    <x v="6"/>
    <d v="1899-12-30T01:24:26"/>
    <s v="E06000019"/>
    <s v="Herefordshire, County of"/>
    <n v="3303"/>
    <n v="2558"/>
    <s v="Building"/>
    <s v="Non Residential"/>
    <s v="Information not recorded"/>
    <s v="Information not recorded"/>
    <s v="No"/>
    <m/>
    <m/>
    <m/>
  </r>
  <r>
    <n v="39483"/>
    <s v="Flooding"/>
    <s v="Make safe"/>
    <x v="116"/>
    <d v="1899-12-30T23:54:55"/>
    <x v="1"/>
    <x v="6"/>
    <d v="1899-12-30T02:47:38"/>
    <s v="E06000019"/>
    <s v="Herefordshire, County of"/>
    <n v="3424"/>
    <n v="2356"/>
    <s v="Building"/>
    <s v="Dwelling"/>
    <s v="Information not recorded"/>
    <s v="Information not recorded"/>
    <s v="No"/>
    <m/>
    <m/>
    <m/>
  </r>
  <r>
    <n v="39603"/>
    <s v="Flooding"/>
    <s v="Make safe"/>
    <x v="117"/>
    <d v="1899-12-30T23:32:57"/>
    <x v="1"/>
    <x v="7"/>
    <d v="1899-12-30T00:37:25"/>
    <s v="E07000239"/>
    <s v="Wyre Forest"/>
    <n v="3818"/>
    <n v="2716"/>
    <s v="Building"/>
    <s v="Dwelling"/>
    <s v="Information not recorded"/>
    <s v="Information not recorded"/>
    <s v="No"/>
    <m/>
    <m/>
    <m/>
  </r>
  <r>
    <n v="39738"/>
    <s v="Flooding"/>
    <s v="Advice only"/>
    <x v="118"/>
    <d v="1899-12-30T22:33:00"/>
    <x v="1"/>
    <x v="7"/>
    <d v="1899-12-30T00:49:31"/>
    <s v="E06000019"/>
    <s v="Herefordshire, County of"/>
    <n v="3484"/>
    <n v="2587"/>
    <s v="Building"/>
    <s v="Dwelling"/>
    <s v="Information not recorded"/>
    <s v="Information not recorded"/>
    <s v="No"/>
    <m/>
    <m/>
    <m/>
  </r>
  <r>
    <n v="40599"/>
    <s v="Flooding"/>
    <s v="Make safe"/>
    <x v="119"/>
    <d v="1899-12-30T11:49:59"/>
    <x v="1"/>
    <x v="8"/>
    <d v="1899-12-30T01:02:18"/>
    <s v="E07000234"/>
    <s v="Bromsgrove"/>
    <n v="3957"/>
    <n v="2734"/>
    <s v="Building"/>
    <s v="Other Residential"/>
    <s v="Information not recorded"/>
    <s v="Information not recorded"/>
    <s v="No"/>
    <m/>
    <m/>
    <m/>
  </r>
  <r>
    <n v="40857"/>
    <s v="Flooding"/>
    <s v="Make safe"/>
    <x v="120"/>
    <d v="1899-12-30T20:15:31"/>
    <x v="1"/>
    <x v="8"/>
    <d v="1899-12-30T00:55:24"/>
    <s v="E07000234"/>
    <s v="Bromsgrove"/>
    <n v="3970"/>
    <n v="2747"/>
    <s v="Building"/>
    <s v="Other Residential"/>
    <s v="Information not recorded"/>
    <s v="Information not recorded"/>
    <s v="No"/>
    <m/>
    <m/>
    <m/>
  </r>
  <r>
    <n v="40866"/>
    <s v="Flooding"/>
    <s v="Make safe"/>
    <x v="121"/>
    <d v="1899-12-30T11:42:10"/>
    <x v="1"/>
    <x v="8"/>
    <d v="1899-12-30T02:00:15"/>
    <s v="E07000238"/>
    <s v="Wychavon"/>
    <n v="3900"/>
    <n v="2632"/>
    <s v="Building"/>
    <s v="Dwelling"/>
    <s v="Information not recorded"/>
    <s v="Information not recorded"/>
    <s v="No"/>
    <m/>
    <m/>
    <m/>
  </r>
  <r>
    <n v="40935"/>
    <s v="Flooding"/>
    <s v="Make safe"/>
    <x v="122"/>
    <d v="1899-12-30T23:59:25"/>
    <x v="1"/>
    <x v="8"/>
    <d v="1899-12-30T01:30:34"/>
    <s v="E06000019"/>
    <s v="Herefordshire, County of"/>
    <n v="3312"/>
    <n v="2491"/>
    <s v="Building"/>
    <s v="Dwelling"/>
    <s v="Information not recorded"/>
    <s v="Information not recorded"/>
    <s v="No"/>
    <m/>
    <m/>
    <m/>
  </r>
  <r>
    <n v="41044"/>
    <s v="Flooding"/>
    <s v="Make safe"/>
    <x v="123"/>
    <d v="1899-12-30T07:03:56"/>
    <x v="1"/>
    <x v="8"/>
    <d v="1899-12-30T00:45:03"/>
    <s v="E07000237"/>
    <s v="Worcester"/>
    <n v="3882"/>
    <n v="2567"/>
    <s v="Building"/>
    <s v="Dwelling"/>
    <s v="Information not recorded"/>
    <s v="Information not recorded"/>
    <s v="No"/>
    <m/>
    <m/>
    <m/>
  </r>
  <r>
    <n v="41125"/>
    <s v="Flooding"/>
    <s v="Make safe"/>
    <x v="124"/>
    <d v="1899-12-30T09:53:53"/>
    <x v="1"/>
    <x v="8"/>
    <d v="1899-12-30T01:41:20"/>
    <s v="E07000238"/>
    <s v="Wychavon"/>
    <n v="4049"/>
    <n v="2426"/>
    <s v="Building"/>
    <s v="Dwelling"/>
    <s v="Information not recorded"/>
    <s v="Information not recorded"/>
    <s v="No"/>
    <m/>
    <m/>
    <m/>
  </r>
  <r>
    <n v="41171"/>
    <s v="Flooding"/>
    <s v="Make safe"/>
    <x v="125"/>
    <d v="1899-12-30T18:21:26"/>
    <x v="1"/>
    <x v="9"/>
    <d v="1899-12-30T01:09:59"/>
    <s v="E07000239"/>
    <s v="Wyre Forest"/>
    <n v="3832"/>
    <n v="2762"/>
    <s v="Building"/>
    <s v="Dwelling"/>
    <s v="Information not recorded"/>
    <s v="Information not recorded"/>
    <s v="No"/>
    <m/>
    <m/>
    <m/>
  </r>
  <r>
    <n v="41212"/>
    <s v="Flooding"/>
    <s v="Evacuation"/>
    <x v="126"/>
    <d v="1899-12-30T23:02:32"/>
    <x v="1"/>
    <x v="9"/>
    <d v="1899-12-30T00:59:33"/>
    <s v="E07000234"/>
    <s v="Bromsgrove"/>
    <n v="3970"/>
    <n v="2747"/>
    <s v="Building"/>
    <s v="Other Residential"/>
    <s v="Information not recorded"/>
    <s v="Information not recorded"/>
    <s v="No"/>
    <m/>
    <m/>
    <m/>
  </r>
  <r>
    <n v="41302"/>
    <s v="Flooding"/>
    <s v="Make safe"/>
    <x v="127"/>
    <d v="1899-12-30T18:50:10"/>
    <x v="1"/>
    <x v="9"/>
    <d v="1899-12-30T00:57:15"/>
    <s v="E07000239"/>
    <s v="Wyre Forest"/>
    <n v="3816"/>
    <n v="2776"/>
    <s v="Building"/>
    <s v="Dwelling"/>
    <s v="Information not recorded"/>
    <s v="Information not recorded"/>
    <s v="No"/>
    <m/>
    <m/>
    <m/>
  </r>
  <r>
    <n v="41353"/>
    <s v="Flooding"/>
    <s v="Make safe"/>
    <x v="128"/>
    <d v="1899-12-30T16:23:41"/>
    <x v="1"/>
    <x v="9"/>
    <d v="1899-12-30T01:36:31"/>
    <s v="E06000019"/>
    <s v="Herefordshire, County of"/>
    <n v="3711"/>
    <n v="2376"/>
    <s v="Building"/>
    <s v="Non Residential"/>
    <s v="Information not recorded"/>
    <s v="Information not recorded"/>
    <s v="No"/>
    <m/>
    <m/>
    <m/>
  </r>
  <r>
    <n v="41429"/>
    <s v="Flooding"/>
    <s v="Make safe"/>
    <x v="129"/>
    <d v="1899-12-30T08:47:26"/>
    <x v="1"/>
    <x v="9"/>
    <d v="1899-12-30T00:42:17"/>
    <s v="E07000236"/>
    <s v="Redditch"/>
    <n v="4048"/>
    <n v="2669"/>
    <s v="Building"/>
    <s v="Dwelling"/>
    <s v="Information not recorded"/>
    <s v="Information not recorded"/>
    <s v="No"/>
    <m/>
    <m/>
    <m/>
  </r>
  <r>
    <n v="41573"/>
    <s v="Flooding"/>
    <s v="Make safe"/>
    <x v="130"/>
    <d v="1899-12-30T10:34:39"/>
    <x v="1"/>
    <x v="9"/>
    <d v="1899-12-30T00:53:16"/>
    <s v="E07000235"/>
    <s v="Malvern Hills"/>
    <n v="3785"/>
    <n v="2476"/>
    <s v="Building"/>
    <s v="Dwelling"/>
    <s v="Information not recorded"/>
    <s v="Information not recorded"/>
    <s v="No"/>
    <m/>
    <m/>
    <m/>
  </r>
  <r>
    <n v="41782"/>
    <s v="Flooding"/>
    <s v="Advice only"/>
    <x v="131"/>
    <d v="1899-12-30T21:05:36"/>
    <x v="1"/>
    <x v="9"/>
    <d v="1899-12-30T01:17:08"/>
    <s v="E06000019"/>
    <s v="Herefordshire, County of"/>
    <n v="3521"/>
    <n v="2679"/>
    <s v="Building"/>
    <s v="Dwelling"/>
    <s v="Information not recorded"/>
    <s v="Information not recorded"/>
    <s v="No"/>
    <m/>
    <m/>
    <m/>
  </r>
  <r>
    <n v="42012"/>
    <s v="Flooding"/>
    <s v="Make safe"/>
    <x v="132"/>
    <d v="1899-12-30T19:22:36"/>
    <x v="1"/>
    <x v="10"/>
    <d v="1899-12-30T01:02:28"/>
    <s v="E06000019"/>
    <s v="Herefordshire, County of"/>
    <n v="3523"/>
    <n v="2401"/>
    <s v="Building"/>
    <s v="Dwelling"/>
    <s v="Information not recorded"/>
    <s v="Information not recorded"/>
    <s v="No"/>
    <m/>
    <m/>
    <m/>
  </r>
  <r>
    <n v="42116"/>
    <s v="Flooding"/>
    <s v="Stand by - no action "/>
    <x v="133"/>
    <d v="1899-12-30T14:04:32"/>
    <x v="1"/>
    <x v="10"/>
    <d v="1899-12-30T04:01:48"/>
    <s v="E07000236"/>
    <s v="Redditch"/>
    <n v="4070"/>
    <n v="2680"/>
    <s v="Building"/>
    <s v="Dwelling"/>
    <s v="Information not recorded"/>
    <s v="Information not recorded"/>
    <s v="No"/>
    <m/>
    <m/>
    <m/>
  </r>
  <r>
    <n v="42118"/>
    <s v="Flooding"/>
    <s v="Advice only"/>
    <x v="133"/>
    <d v="1899-12-30T14:27:12"/>
    <x v="1"/>
    <x v="10"/>
    <d v="1899-12-30T03:01:45"/>
    <s v="E07000237"/>
    <s v="Worcester"/>
    <n v="3856"/>
    <n v="2549"/>
    <s v="Building"/>
    <s v="Dwelling"/>
    <s v="Information not recorded"/>
    <s v="Information not recorded"/>
    <s v="No"/>
    <m/>
    <m/>
    <m/>
  </r>
  <r>
    <n v="42120"/>
    <s v="Flooding"/>
    <s v="Advice only"/>
    <x v="133"/>
    <d v="1899-12-30T15:34:56"/>
    <x v="1"/>
    <x v="10"/>
    <d v="1899-12-30T01:53:25"/>
    <s v="E07000237"/>
    <s v="Worcester"/>
    <n v="3849"/>
    <n v="2550"/>
    <s v="Building"/>
    <s v="Non Residential"/>
    <s v="Information not recorded"/>
    <s v="Information not recorded"/>
    <s v="No"/>
    <m/>
    <m/>
    <m/>
  </r>
  <r>
    <n v="42140"/>
    <s v="Flooding"/>
    <s v="Make safe"/>
    <x v="134"/>
    <d v="1899-12-30T06:38:58"/>
    <x v="1"/>
    <x v="10"/>
    <d v="1899-12-30T01:08:33"/>
    <s v="E07000238"/>
    <s v="Wychavon"/>
    <n v="4038"/>
    <n v="2418"/>
    <s v="Building"/>
    <s v="Dwelling"/>
    <s v="Information not recorded"/>
    <s v="Information not recorded"/>
    <s v="No"/>
    <m/>
    <m/>
    <m/>
  </r>
  <r>
    <n v="42249"/>
    <s v="Flooding"/>
    <s v="Make safe"/>
    <x v="135"/>
    <d v="1899-12-30T22:45:38"/>
    <x v="1"/>
    <x v="10"/>
    <d v="1899-12-30T01:11:24"/>
    <s v="E07000237"/>
    <s v="Worcester"/>
    <n v="3857"/>
    <n v="2550"/>
    <s v="Building"/>
    <s v="Dwelling"/>
    <s v="Information not recorded"/>
    <s v="Information not recorded"/>
    <s v="No"/>
    <m/>
    <m/>
    <m/>
  </r>
  <r>
    <n v="42382"/>
    <s v="Flooding"/>
    <s v="Make safe"/>
    <x v="136"/>
    <d v="1899-12-30T21:10:51"/>
    <x v="1"/>
    <x v="10"/>
    <d v="1899-12-30T01:17:57"/>
    <s v="E07000238"/>
    <s v="Wychavon"/>
    <n v="3885"/>
    <n v="2638"/>
    <s v="Building"/>
    <s v="Dwelling"/>
    <s v="Information not recorded"/>
    <s v="Information not recorded"/>
    <s v="No"/>
    <m/>
    <m/>
    <m/>
  </r>
  <r>
    <n v="42472"/>
    <s v="Flooding"/>
    <s v="Make safe"/>
    <x v="137"/>
    <d v="1899-12-30T11:42:40"/>
    <x v="1"/>
    <x v="10"/>
    <d v="1899-12-30T00:55:19"/>
    <s v="E07000235"/>
    <s v="Malvern Hills"/>
    <n v="3852"/>
    <n v="2494"/>
    <s v="Building"/>
    <s v="Dwelling"/>
    <s v="Information not recorded"/>
    <s v="Information not recorded"/>
    <s v="No"/>
    <m/>
    <m/>
    <m/>
  </r>
  <r>
    <n v="42511"/>
    <s v="Flooding"/>
    <s v="Other"/>
    <x v="138"/>
    <d v="1899-12-30T10:15:56"/>
    <x v="1"/>
    <x v="10"/>
    <d v="1899-12-30T04:06:02"/>
    <s v="E07000239"/>
    <s v="Wyre Forest"/>
    <n v="3843"/>
    <n v="2802"/>
    <s v="Building"/>
    <s v="Dwelling"/>
    <s v="Information not recorded"/>
    <s v="Information not recorded"/>
    <s v="No"/>
    <m/>
    <m/>
    <m/>
  </r>
  <r>
    <n v="42804"/>
    <s v="Flooding"/>
    <s v="Make safe"/>
    <x v="139"/>
    <d v="1899-12-30T17:04:24"/>
    <x v="1"/>
    <x v="11"/>
    <d v="1899-12-30T00:52:33"/>
    <s v="E07000238"/>
    <s v="Wychavon"/>
    <n v="3887"/>
    <n v="2640"/>
    <s v="Building"/>
    <s v="Dwelling"/>
    <s v="Information not recorded"/>
    <s v="Information not recorded"/>
    <s v="No"/>
    <m/>
    <m/>
    <m/>
  </r>
  <r>
    <n v="42896"/>
    <s v="Flooding"/>
    <s v="Pumping out"/>
    <x v="140"/>
    <d v="1899-12-30T02:17:39"/>
    <x v="1"/>
    <x v="11"/>
    <d v="1899-12-30T01:42:53"/>
    <s v="E06000019"/>
    <s v="Herefordshire, County of"/>
    <n v="3559"/>
    <n v="2696"/>
    <s v="Building"/>
    <s v="Dwelling"/>
    <s v="Information not recorded"/>
    <s v="Information not recorded"/>
    <s v="No"/>
    <m/>
    <m/>
    <m/>
  </r>
  <r>
    <n v="43001"/>
    <s v="Flooding"/>
    <s v="Make safe"/>
    <x v="141"/>
    <d v="1899-12-30T11:07:53"/>
    <x v="1"/>
    <x v="11"/>
    <d v="1899-12-30T01:41:17"/>
    <s v="E07000238"/>
    <s v="Wychavon"/>
    <n v="3886"/>
    <n v="2640"/>
    <s v="Building"/>
    <s v="Dwelling"/>
    <s v="Information not recorded"/>
    <s v="Information not recorded"/>
    <s v="No"/>
    <m/>
    <m/>
    <m/>
  </r>
  <r>
    <n v="43059"/>
    <s v="Flooding"/>
    <s v="Make safe"/>
    <x v="142"/>
    <d v="1899-12-30T17:34:03"/>
    <x v="1"/>
    <x v="11"/>
    <d v="1899-12-30T00:59:40"/>
    <s v="E07000236"/>
    <s v="Redditch"/>
    <n v="4045"/>
    <n v="2649"/>
    <s v="Building"/>
    <s v="Dwelling"/>
    <s v="Information not recorded"/>
    <s v="Information not recorded"/>
    <s v="No"/>
    <m/>
    <m/>
    <m/>
  </r>
  <r>
    <n v="43078"/>
    <s v="Flooding"/>
    <s v="Make safe"/>
    <x v="143"/>
    <d v="1899-12-30T10:39:34"/>
    <x v="1"/>
    <x v="11"/>
    <d v="1899-12-30T00:42:47"/>
    <s v="E07000235"/>
    <s v="Malvern Hills"/>
    <n v="3783"/>
    <n v="2479"/>
    <s v="Building"/>
    <s v="Dwelling"/>
    <s v="Information not recorded"/>
    <s v="Information not recorded"/>
    <s v="No"/>
    <m/>
    <m/>
    <m/>
  </r>
  <r>
    <n v="43199"/>
    <s v="Flooding"/>
    <s v="Make safe"/>
    <x v="144"/>
    <d v="1899-12-30T15:00:07"/>
    <x v="1"/>
    <x v="11"/>
    <d v="1899-12-30T01:08:10"/>
    <s v="E07000236"/>
    <s v="Redditch"/>
    <n v="4045"/>
    <n v="2672"/>
    <s v="Building"/>
    <s v="Dwelling"/>
    <s v="Information not recorded"/>
    <s v="Information not recorded"/>
    <s v="No"/>
    <m/>
    <m/>
    <m/>
  </r>
  <r>
    <n v="43287"/>
    <s v="Flooding"/>
    <s v="Make safe"/>
    <x v="145"/>
    <d v="1899-12-30T23:48:55"/>
    <x v="1"/>
    <x v="11"/>
    <d v="1899-12-30T00:47:43"/>
    <s v="E07000236"/>
    <s v="Redditch"/>
    <n v="4051"/>
    <n v="2683"/>
    <s v="Building"/>
    <s v="Dwelling"/>
    <s v="Information not recorded"/>
    <s v="Information not recorded"/>
    <s v="No"/>
    <m/>
    <m/>
    <m/>
  </r>
  <r>
    <n v="43304"/>
    <s v="Flooding"/>
    <s v="Other"/>
    <x v="146"/>
    <d v="1899-12-30T16:49:10"/>
    <x v="1"/>
    <x v="11"/>
    <d v="1899-12-30T01:53:11"/>
    <s v="E06000019"/>
    <s v="Herefordshire, County of"/>
    <n v="3496"/>
    <n v="2370"/>
    <s v="Building"/>
    <s v="Dwelling"/>
    <s v="Information not recorded"/>
    <s v="Information not recorded"/>
    <s v="No"/>
    <m/>
    <m/>
    <m/>
  </r>
  <r>
    <n v="43356"/>
    <s v="Flooding"/>
    <s v="Advice only"/>
    <x v="147"/>
    <d v="1899-12-30T00:41:29"/>
    <x v="2"/>
    <x v="0"/>
    <d v="1899-12-30T02:27:13"/>
    <s v="E07000239"/>
    <s v="Wyre Forest"/>
    <n v="3835"/>
    <n v="2773"/>
    <s v="Building"/>
    <s v="Dwelling"/>
    <s v="Information not recorded"/>
    <s v="Information not recorded"/>
    <s v="No"/>
    <m/>
    <m/>
    <m/>
  </r>
  <r>
    <n v="43393"/>
    <s v="Flooding"/>
    <s v="Make safe"/>
    <x v="148"/>
    <d v="1899-12-30T22:00:43"/>
    <x v="2"/>
    <x v="0"/>
    <d v="1899-12-30T01:01:21"/>
    <s v="E07000237"/>
    <s v="Worcester"/>
    <n v="3847"/>
    <n v="2548"/>
    <s v="Building"/>
    <s v="Dwelling"/>
    <s v="Information not recorded"/>
    <s v="Information not recorded"/>
    <s v="No"/>
    <m/>
    <m/>
    <m/>
  </r>
  <r>
    <n v="43409"/>
    <s v="Flooding"/>
    <s v="Make safe"/>
    <x v="149"/>
    <d v="1899-12-30T00:44:59"/>
    <x v="2"/>
    <x v="0"/>
    <d v="1899-12-30T03:07:34"/>
    <s v="E07000239"/>
    <s v="Wyre Forest"/>
    <n v="3807"/>
    <n v="2770"/>
    <s v="Building"/>
    <s v="Other Residential"/>
    <s v="Information not recorded"/>
    <s v="Information not recorded"/>
    <s v="No"/>
    <m/>
    <m/>
    <m/>
  </r>
  <r>
    <n v="43410"/>
    <s v="Flooding"/>
    <s v="Make safe"/>
    <x v="149"/>
    <d v="1899-12-30T03:48:50"/>
    <x v="2"/>
    <x v="0"/>
    <d v="1899-12-30T01:14:21"/>
    <s v="E07000235"/>
    <s v="Malvern Hills"/>
    <n v="3789"/>
    <n v="2455"/>
    <s v="Building"/>
    <s v="Dwelling"/>
    <s v="Information not recorded"/>
    <s v="Information not recorded"/>
    <s v="No"/>
    <m/>
    <m/>
    <m/>
  </r>
  <r>
    <n v="43511"/>
    <s v="Flooding"/>
    <s v="Make safe"/>
    <x v="150"/>
    <d v="1899-12-30T00:31:36"/>
    <x v="2"/>
    <x v="0"/>
    <d v="1899-12-30T01:41:00"/>
    <s v="E07000234"/>
    <s v="Bromsgrove"/>
    <n v="4000"/>
    <n v="2737"/>
    <s v="Building"/>
    <s v="Other Residential"/>
    <s v="Information not recorded"/>
    <s v="Information not recorded"/>
    <s v="No"/>
    <m/>
    <m/>
    <m/>
  </r>
  <r>
    <n v="43529"/>
    <s v="Flooding"/>
    <s v="Make safe"/>
    <x v="151"/>
    <d v="1899-12-30T00:26:47"/>
    <x v="2"/>
    <x v="0"/>
    <d v="1899-12-30T00:44:05"/>
    <s v="E07000236"/>
    <s v="Redditch"/>
    <n v="4029"/>
    <n v="2678"/>
    <s v="Building"/>
    <s v="Dwelling"/>
    <s v="Information not recorded"/>
    <s v="Information not recorded"/>
    <s v="No"/>
    <m/>
    <m/>
    <m/>
  </r>
  <r>
    <n v="43564"/>
    <s v="Flooding"/>
    <s v="Make safe"/>
    <x v="152"/>
    <d v="1899-12-30T22:15:10"/>
    <x v="2"/>
    <x v="0"/>
    <d v="1899-12-30T01:15:47"/>
    <s v="E06000019"/>
    <s v="Herefordshire, County of"/>
    <n v="3513"/>
    <n v="2401"/>
    <s v="Building"/>
    <s v="Dwelling"/>
    <s v="Information not recorded"/>
    <s v="Information not recorded"/>
    <s v="No"/>
    <m/>
    <m/>
    <m/>
  </r>
  <r>
    <n v="43665"/>
    <s v="Flooding"/>
    <s v="Make safe"/>
    <x v="153"/>
    <d v="1899-12-30T06:40:57"/>
    <x v="2"/>
    <x v="0"/>
    <d v="1899-12-30T01:15:43"/>
    <s v="E06000019"/>
    <s v="Herefordshire, County of"/>
    <n v="3416"/>
    <n v="2689"/>
    <s v="Building"/>
    <s v="Other Residential"/>
    <s v="Information not recorded"/>
    <s v="Information not recorded"/>
    <s v="No"/>
    <m/>
    <m/>
    <m/>
  </r>
  <r>
    <n v="43716"/>
    <s v="Flooding"/>
    <s v="Make safe"/>
    <x v="154"/>
    <d v="1899-12-30T07:55:58"/>
    <x v="2"/>
    <x v="0"/>
    <d v="1899-12-30T01:07:15"/>
    <s v="E07000235"/>
    <s v="Malvern Hills"/>
    <n v="3856"/>
    <n v="2497"/>
    <s v="Building"/>
    <s v="Dwelling"/>
    <s v="Information not recorded"/>
    <s v="Information not recorded"/>
    <s v="No"/>
    <m/>
    <m/>
    <m/>
  </r>
  <r>
    <n v="43830"/>
    <s v="Flooding"/>
    <s v="Make safe"/>
    <x v="155"/>
    <d v="1899-12-30T17:59:51"/>
    <x v="2"/>
    <x v="0"/>
    <d v="1899-12-30T01:16:18"/>
    <s v="E07000237"/>
    <s v="Worcester"/>
    <n v="3849"/>
    <n v="2563"/>
    <s v="Building"/>
    <s v="Dwelling"/>
    <s v="Information not recorded"/>
    <s v="Information not recorded"/>
    <s v="No"/>
    <m/>
    <m/>
    <m/>
  </r>
  <r>
    <n v="43866"/>
    <s v="Flooding"/>
    <s v="Make safe"/>
    <x v="156"/>
    <d v="1899-12-30T19:37:27"/>
    <x v="2"/>
    <x v="0"/>
    <d v="1899-12-30T01:31:45"/>
    <s v="E07000237"/>
    <s v="Worcester"/>
    <n v="3837"/>
    <n v="2544"/>
    <s v="Building"/>
    <s v="Dwelling"/>
    <s v="Information not recorded"/>
    <s v="Information not recorded"/>
    <s v="No"/>
    <m/>
    <m/>
    <m/>
  </r>
  <r>
    <n v="44287"/>
    <s v="Flooding"/>
    <s v="Make safe"/>
    <x v="157"/>
    <d v="1899-12-30T07:40:13"/>
    <x v="2"/>
    <x v="1"/>
    <d v="1899-12-30T00:29:59"/>
    <s v="E07000238"/>
    <s v="Wychavon"/>
    <n v="4053"/>
    <n v="2459"/>
    <s v="Building"/>
    <s v="Dwelling"/>
    <s v="Information not recorded"/>
    <s v="Information not recorded"/>
    <s v="No"/>
    <m/>
    <m/>
    <m/>
  </r>
  <r>
    <n v="44307"/>
    <s v="Flooding"/>
    <s v="Make safe"/>
    <x v="158"/>
    <d v="1899-12-30T04:43:11"/>
    <x v="2"/>
    <x v="1"/>
    <d v="1899-12-30T02:01:35"/>
    <s v="E07000236"/>
    <s v="Redditch"/>
    <n v="4042"/>
    <n v="2664"/>
    <s v="Building"/>
    <s v="Dwelling"/>
    <s v="Information not recorded"/>
    <s v="Information not recorded"/>
    <s v="No"/>
    <m/>
    <m/>
    <m/>
  </r>
  <r>
    <n v="44373"/>
    <s v="Flooding"/>
    <s v="Make safe"/>
    <x v="159"/>
    <d v="1899-12-30T17:01:22"/>
    <x v="2"/>
    <x v="1"/>
    <d v="1899-12-30T00:55:58"/>
    <s v="E07000234"/>
    <s v="Bromsgrove"/>
    <n v="4073"/>
    <n v="2720"/>
    <s v="Building"/>
    <s v="Other Residential"/>
    <s v="Information not recorded"/>
    <s v="Information not recorded"/>
    <s v="No"/>
    <m/>
    <m/>
    <m/>
  </r>
  <r>
    <n v="44449"/>
    <s v="Flooding"/>
    <s v="Make safe"/>
    <x v="160"/>
    <d v="1899-12-30T14:21:08"/>
    <x v="2"/>
    <x v="1"/>
    <d v="1899-12-30T00:49:40"/>
    <s v="E07000239"/>
    <s v="Wyre Forest"/>
    <n v="3845"/>
    <n v="2782"/>
    <s v="Building"/>
    <s v="Dwelling"/>
    <s v="Information not recorded"/>
    <s v="Information not recorded"/>
    <s v="No"/>
    <m/>
    <m/>
    <m/>
  </r>
  <r>
    <n v="44452"/>
    <s v="Flooding"/>
    <s v="Make safe"/>
    <x v="160"/>
    <d v="1899-12-30T17:31:22"/>
    <x v="2"/>
    <x v="1"/>
    <d v="1899-12-30T01:00:37"/>
    <s v="E07000239"/>
    <s v="Wyre Forest"/>
    <n v="3846"/>
    <n v="2798"/>
    <s v="Building"/>
    <s v="Dwelling"/>
    <s v="Information not recorded"/>
    <s v="Information not recorded"/>
    <s v="No"/>
    <m/>
    <m/>
    <m/>
  </r>
  <r>
    <n v="44479"/>
    <s v="Flooding"/>
    <s v="Make safe"/>
    <x v="161"/>
    <d v="1899-12-30T11:18:37"/>
    <x v="2"/>
    <x v="1"/>
    <d v="1899-12-30T01:15:27"/>
    <s v="E06000019"/>
    <s v="Herefordshire, County of"/>
    <n v="3607"/>
    <n v="2239"/>
    <s v="Building"/>
    <s v="Non Residential"/>
    <s v="Information not recorded"/>
    <s v="Information not recorded"/>
    <s v="No"/>
    <m/>
    <m/>
    <m/>
  </r>
  <r>
    <n v="44776"/>
    <s v="Flooding"/>
    <s v="Make safe"/>
    <x v="162"/>
    <d v="1899-12-30T20:27:33"/>
    <x v="2"/>
    <x v="2"/>
    <d v="1899-12-30T00:54:11"/>
    <s v="E07000237"/>
    <s v="Worcester"/>
    <n v="3880"/>
    <n v="2569"/>
    <s v="Building"/>
    <s v="Dwelling"/>
    <s v="Information not recorded"/>
    <s v="Information not recorded"/>
    <s v="No"/>
    <m/>
    <m/>
    <m/>
  </r>
  <r>
    <n v="44787"/>
    <s v="Flooding"/>
    <s v="Make safe"/>
    <x v="163"/>
    <d v="1899-12-30T09:49:17"/>
    <x v="2"/>
    <x v="2"/>
    <d v="1899-12-30T00:42:48"/>
    <s v="E07000235"/>
    <s v="Malvern Hills"/>
    <n v="3764"/>
    <n v="2468"/>
    <s v="Building"/>
    <s v="Dwelling"/>
    <s v="Information not recorded"/>
    <s v="Information not recorded"/>
    <s v="No"/>
    <m/>
    <m/>
    <m/>
  </r>
  <r>
    <n v="45053"/>
    <s v="Flooding"/>
    <s v="Make safe"/>
    <x v="164"/>
    <d v="1899-12-30T09:00:09"/>
    <x v="2"/>
    <x v="2"/>
    <d v="1899-12-30T00:55:17"/>
    <s v="E07000238"/>
    <s v="Wychavon"/>
    <n v="4033"/>
    <n v="2421"/>
    <s v="Building"/>
    <s v="Dwelling"/>
    <s v="Information not recorded"/>
    <s v="Information not recorded"/>
    <s v="No"/>
    <m/>
    <m/>
    <m/>
  </r>
  <r>
    <n v="45109"/>
    <s v="Flooding"/>
    <s v="Make safe"/>
    <x v="165"/>
    <d v="1899-12-30T10:34:41"/>
    <x v="2"/>
    <x v="2"/>
    <d v="1899-12-30T01:07:11"/>
    <s v="E07000236"/>
    <s v="Redditch"/>
    <n v="4040"/>
    <n v="2671"/>
    <s v="Building"/>
    <s v="Dwelling"/>
    <s v="Information not recorded"/>
    <s v="Information not recorded"/>
    <s v="No"/>
    <m/>
    <m/>
    <m/>
  </r>
  <r>
    <n v="45178"/>
    <s v="Flooding"/>
    <s v="Make safe"/>
    <x v="166"/>
    <d v="1899-12-30T20:21:54"/>
    <x v="2"/>
    <x v="2"/>
    <d v="1899-12-30T00:59:48"/>
    <s v="E07000237"/>
    <s v="Worcester"/>
    <n v="3852"/>
    <n v="2555"/>
    <s v="Building"/>
    <s v="Dwelling"/>
    <s v="Information not recorded"/>
    <s v="Information not recorded"/>
    <s v="No"/>
    <m/>
    <m/>
    <m/>
  </r>
  <r>
    <n v="45293"/>
    <s v="Flooding"/>
    <s v="Advice only"/>
    <x v="167"/>
    <d v="1899-12-30T14:57:28"/>
    <x v="2"/>
    <x v="2"/>
    <d v="1899-12-30T00:28:22"/>
    <s v="E07000239"/>
    <s v="Wyre Forest"/>
    <n v="3833"/>
    <n v="2763"/>
    <s v="Building"/>
    <s v="Non Residential"/>
    <s v="Information not recorded"/>
    <s v="Information not recorded"/>
    <s v="No"/>
    <m/>
    <m/>
    <m/>
  </r>
  <r>
    <n v="45382"/>
    <s v="Flooding"/>
    <s v="Pumping out"/>
    <x v="168"/>
    <d v="1899-12-30T21:47:36"/>
    <x v="2"/>
    <x v="2"/>
    <d v="1899-12-30T02:01:27"/>
    <s v="E07000238"/>
    <s v="Wychavon"/>
    <n v="3867"/>
    <n v="2516"/>
    <s v="Building"/>
    <s v="Dwelling"/>
    <s v="Information not recorded"/>
    <s v="Information not recorded"/>
    <s v="No"/>
    <m/>
    <m/>
    <m/>
  </r>
  <r>
    <n v="45823"/>
    <s v="Flooding"/>
    <s v="Advice only"/>
    <x v="169"/>
    <d v="1899-12-30T17:07:52"/>
    <x v="2"/>
    <x v="3"/>
    <d v="1899-12-30T01:15:52"/>
    <s v="E07000239"/>
    <s v="Wyre Forest"/>
    <n v="3832"/>
    <n v="2762"/>
    <s v="Building"/>
    <s v="Dwelling"/>
    <s v="Information not recorded"/>
    <s v="Information not recorded"/>
    <s v="No"/>
    <m/>
    <m/>
    <m/>
  </r>
  <r>
    <n v="46181"/>
    <s v="Flooding"/>
    <s v="Make safe"/>
    <x v="170"/>
    <d v="1899-12-30T23:09:55"/>
    <x v="2"/>
    <x v="4"/>
    <d v="1899-12-30T00:55:42"/>
    <s v="E07000234"/>
    <s v="Bromsgrove"/>
    <n v="3977"/>
    <n v="2703"/>
    <s v="Building"/>
    <s v="Dwelling"/>
    <s v="Information not recorded"/>
    <s v="Information not recorded"/>
    <s v="No"/>
    <m/>
    <m/>
    <m/>
  </r>
  <r>
    <n v="46506"/>
    <s v="Flooding"/>
    <s v="Make safe"/>
    <x v="171"/>
    <d v="1899-12-30T06:47:19"/>
    <x v="2"/>
    <x v="4"/>
    <d v="1899-12-30T00:39:42"/>
    <s v="E07000236"/>
    <s v="Redditch"/>
    <n v="4023"/>
    <n v="2666"/>
    <s v="Building"/>
    <s v="Dwelling"/>
    <s v="Information not recorded"/>
    <s v="Information not recorded"/>
    <s v="No"/>
    <m/>
    <m/>
    <m/>
  </r>
  <r>
    <n v="46557"/>
    <s v="Flooding"/>
    <s v="Make safe"/>
    <x v="172"/>
    <d v="1899-12-30T19:02:11"/>
    <x v="2"/>
    <x v="4"/>
    <d v="1899-12-30T00:33:06"/>
    <s v="E07000234"/>
    <s v="Bromsgrove"/>
    <n v="4001"/>
    <n v="2754"/>
    <s v="Building"/>
    <s v="Dwelling"/>
    <s v="Information not recorded"/>
    <s v="Information not recorded"/>
    <s v="No"/>
    <m/>
    <m/>
    <m/>
  </r>
  <r>
    <n v="46697"/>
    <s v="Flooding"/>
    <s v="Make safe"/>
    <x v="173"/>
    <d v="1899-12-30T19:42:51"/>
    <x v="2"/>
    <x v="4"/>
    <d v="1899-12-30T02:59:01"/>
    <s v="E07000238"/>
    <s v="Wychavon"/>
    <n v="4040"/>
    <n v="2440"/>
    <s v="Building"/>
    <s v="Dwelling"/>
    <s v="Information not recorded"/>
    <s v="Information not recorded"/>
    <s v="No"/>
    <m/>
    <m/>
    <m/>
  </r>
  <r>
    <n v="46838"/>
    <s v="Flooding"/>
    <s v="Make safe"/>
    <x v="174"/>
    <d v="1899-12-30T11:56:20"/>
    <x v="2"/>
    <x v="4"/>
    <d v="1899-12-30T01:14:22"/>
    <s v="E07000237"/>
    <s v="Worcester"/>
    <n v="3848"/>
    <n v="2556"/>
    <s v="Building"/>
    <s v="Dwelling"/>
    <s v="Information not recorded"/>
    <s v="Information not recorded"/>
    <s v="No"/>
    <m/>
    <m/>
    <m/>
  </r>
  <r>
    <n v="47173"/>
    <s v="Flooding"/>
    <s v="Advice only"/>
    <x v="175"/>
    <d v="1899-12-30T05:18:50"/>
    <x v="2"/>
    <x v="5"/>
    <d v="1899-12-30T00:46:38"/>
    <s v="E07000239"/>
    <s v="Wyre Forest"/>
    <n v="3825"/>
    <n v="2763"/>
    <s v="Building"/>
    <s v="Dwelling"/>
    <s v="Information not recorded"/>
    <s v="Information not recorded"/>
    <s v="No"/>
    <m/>
    <m/>
    <m/>
  </r>
  <r>
    <n v="47500"/>
    <s v="Flooding"/>
    <s v="Make safe"/>
    <x v="176"/>
    <d v="1899-12-30T19:44:26"/>
    <x v="2"/>
    <x v="5"/>
    <d v="1899-12-30T00:38:15"/>
    <s v="E07000236"/>
    <s v="Redditch"/>
    <n v="4052"/>
    <n v="2681"/>
    <s v="Building"/>
    <s v="Dwelling"/>
    <s v="Information not recorded"/>
    <s v="Information not recorded"/>
    <s v="No"/>
    <m/>
    <m/>
    <m/>
  </r>
  <r>
    <n v="47577"/>
    <s v="Flooding"/>
    <s v="Make safe"/>
    <x v="177"/>
    <d v="1899-12-30T03:09:12"/>
    <x v="2"/>
    <x v="5"/>
    <d v="1899-12-30T01:43:58"/>
    <s v="E07000237"/>
    <s v="Worcester"/>
    <n v="3855"/>
    <n v="2544"/>
    <s v="Building"/>
    <s v="Dwelling"/>
    <s v="Information not recorded"/>
    <s v="Information not recorded"/>
    <s v="No"/>
    <m/>
    <m/>
    <m/>
  </r>
  <r>
    <n v="47927"/>
    <s v="Flooding"/>
    <s v="Make safe"/>
    <x v="178"/>
    <d v="1899-12-30T16:18:57"/>
    <x v="2"/>
    <x v="6"/>
    <d v="1899-12-30T00:34:00"/>
    <s v="E07000238"/>
    <s v="Wychavon"/>
    <n v="3891"/>
    <n v="2626"/>
    <s v="Building"/>
    <s v="Dwelling"/>
    <s v="Information not recorded"/>
    <s v="Information not recorded"/>
    <s v="No"/>
    <m/>
    <m/>
    <m/>
  </r>
  <r>
    <n v="47968"/>
    <s v="Flooding"/>
    <s v="Make safe"/>
    <x v="179"/>
    <d v="1899-12-30T19:24:17"/>
    <x v="2"/>
    <x v="6"/>
    <d v="1899-12-30T01:40:51"/>
    <s v="E07000239"/>
    <s v="Wyre Forest"/>
    <n v="3838"/>
    <n v="2777"/>
    <s v="Building"/>
    <s v="Dwelling"/>
    <s v="Information not recorded"/>
    <s v="Information not recorded"/>
    <s v="No"/>
    <m/>
    <m/>
    <m/>
  </r>
  <r>
    <n v="48058"/>
    <s v="Flooding"/>
    <s v="Make safe"/>
    <x v="180"/>
    <d v="1899-12-30T19:00:59"/>
    <x v="2"/>
    <x v="6"/>
    <d v="1899-12-30T00:43:30"/>
    <s v="E06000019"/>
    <s v="Herefordshire, County of"/>
    <n v="3514"/>
    <n v="2397"/>
    <s v="Building"/>
    <s v="Dwelling"/>
    <s v="Information not recorded"/>
    <s v="Information not recorded"/>
    <s v="No"/>
    <m/>
    <m/>
    <m/>
  </r>
  <r>
    <n v="48525"/>
    <s v="Flooding"/>
    <s v="Make safe"/>
    <x v="181"/>
    <d v="1899-12-30T20:30:35"/>
    <x v="2"/>
    <x v="6"/>
    <d v="1899-12-30T02:20:25"/>
    <s v="E07000236"/>
    <s v="Redditch"/>
    <n v="4055"/>
    <n v="2654"/>
    <s v="Building"/>
    <s v="Dwelling"/>
    <s v="Information not recorded"/>
    <s v="Information not recorded"/>
    <s v="No"/>
    <m/>
    <m/>
    <m/>
  </r>
  <r>
    <n v="48740"/>
    <s v="Flooding"/>
    <s v="Make safe"/>
    <x v="182"/>
    <d v="1899-12-30T09:38:47"/>
    <x v="2"/>
    <x v="7"/>
    <d v="1899-12-30T01:04:37"/>
    <s v="E07000239"/>
    <s v="Wyre Forest"/>
    <n v="3824"/>
    <n v="2779"/>
    <s v="Building"/>
    <s v="Dwelling"/>
    <s v="Information not recorded"/>
    <s v="Information not recorded"/>
    <s v="No"/>
    <m/>
    <m/>
    <m/>
  </r>
  <r>
    <n v="48819"/>
    <s v="Flooding"/>
    <s v="Make safe"/>
    <x v="183"/>
    <d v="1899-12-30T15:45:50"/>
    <x v="2"/>
    <x v="7"/>
    <d v="1899-12-30T02:05:39"/>
    <s v="E07000237"/>
    <s v="Worcester"/>
    <n v="3846"/>
    <n v="2549"/>
    <s v="Building"/>
    <s v="Dwelling"/>
    <s v="Information not recorded"/>
    <s v="Information not recorded"/>
    <s v="No"/>
    <m/>
    <m/>
    <m/>
  </r>
  <r>
    <n v="48884"/>
    <s v="Flooding"/>
    <s v="Make safe"/>
    <x v="184"/>
    <d v="1899-12-30T19:57:55"/>
    <x v="2"/>
    <x v="7"/>
    <d v="1899-12-30T01:37:30"/>
    <s v="E07000235"/>
    <s v="Malvern Hills"/>
    <n v="3772"/>
    <n v="2433"/>
    <s v="Building"/>
    <s v="Dwelling"/>
    <s v="Information not recorded"/>
    <s v="Information not recorded"/>
    <s v="No"/>
    <m/>
    <m/>
    <m/>
  </r>
  <r>
    <n v="49231"/>
    <s v="Flooding"/>
    <s v="Pumping out"/>
    <x v="185"/>
    <d v="1899-12-30T19:58:15"/>
    <x v="2"/>
    <x v="7"/>
    <d v="1899-12-30T01:53:48"/>
    <s v="E06000019"/>
    <s v="Herefordshire, County of"/>
    <n v="3415"/>
    <n v="2690"/>
    <s v="Building"/>
    <s v="Non Residential"/>
    <s v="Information not recorded"/>
    <s v="Information not recorded"/>
    <s v="No"/>
    <m/>
    <m/>
    <m/>
  </r>
  <r>
    <n v="49386"/>
    <s v="Flooding"/>
    <s v="Other"/>
    <x v="186"/>
    <d v="1899-12-30T23:15:46"/>
    <x v="2"/>
    <x v="7"/>
    <d v="1899-12-30T02:42:50"/>
    <s v="E07000234"/>
    <s v="Bromsgrove"/>
    <n v="3957"/>
    <n v="2734"/>
    <s v="Building"/>
    <s v="Other Residential"/>
    <s v="Information not recorded"/>
    <s v="Information not recorded"/>
    <s v="No"/>
    <m/>
    <m/>
    <m/>
  </r>
  <r>
    <n v="49387"/>
    <s v="Flooding"/>
    <s v="Advice only"/>
    <x v="187"/>
    <d v="1899-12-30T01:32:06"/>
    <x v="2"/>
    <x v="7"/>
    <d v="1899-12-30T00:38:07"/>
    <s v="E07000234"/>
    <s v="Bromsgrove"/>
    <n v="3943"/>
    <n v="2662"/>
    <s v="Building"/>
    <s v="Non Residential"/>
    <s v="Information not recorded"/>
    <s v="Information not recorded"/>
    <s v="No"/>
    <m/>
    <m/>
    <m/>
  </r>
  <r>
    <n v="49480"/>
    <s v="Flooding"/>
    <s v="Other"/>
    <x v="188"/>
    <d v="1899-12-30T18:44:41"/>
    <x v="2"/>
    <x v="8"/>
    <d v="1899-12-30T00:43:55"/>
    <s v="E07000237"/>
    <s v="Worcester"/>
    <n v="3849"/>
    <n v="2549"/>
    <s v="Building"/>
    <s v="Non Residential"/>
    <s v="Information not recorded"/>
    <s v="Information not recorded"/>
    <s v="No"/>
    <m/>
    <m/>
    <m/>
  </r>
  <r>
    <n v="49622"/>
    <s v="Flooding"/>
    <s v="Make safe"/>
    <x v="189"/>
    <d v="1899-12-30T10:21:12"/>
    <x v="2"/>
    <x v="8"/>
    <d v="1899-12-30T01:23:52"/>
    <s v="E06000019"/>
    <s v="Herefordshire, County of"/>
    <n v="3494"/>
    <n v="2582"/>
    <s v="Building"/>
    <s v="Non Residential"/>
    <s v="Information not recorded"/>
    <s v="Information not recorded"/>
    <s v="No"/>
    <m/>
    <m/>
    <m/>
  </r>
  <r>
    <n v="49764"/>
    <s v="Flooding"/>
    <s v="Advice only"/>
    <x v="190"/>
    <d v="1899-12-30T22:32:08"/>
    <x v="2"/>
    <x v="8"/>
    <d v="1899-12-30T00:28:52"/>
    <s v="E07000238"/>
    <s v="Wychavon"/>
    <n v="4038"/>
    <n v="2441"/>
    <s v="Building"/>
    <s v="Dwelling"/>
    <s v="Information not recorded"/>
    <s v="Information not recorded"/>
    <s v="No"/>
    <m/>
    <m/>
    <m/>
  </r>
  <r>
    <n v="49800"/>
    <s v="Flooding"/>
    <s v="Make safe"/>
    <x v="191"/>
    <d v="1899-12-30T21:10:33"/>
    <x v="2"/>
    <x v="8"/>
    <d v="1899-12-30T00:43:17"/>
    <s v="E07000237"/>
    <s v="Worcester"/>
    <n v="3850"/>
    <n v="2549"/>
    <s v="Building"/>
    <s v="Dwelling"/>
    <s v="Information not recorded"/>
    <s v="Information not recorded"/>
    <s v="No"/>
    <m/>
    <m/>
    <m/>
  </r>
  <r>
    <n v="49851"/>
    <s v="Flooding"/>
    <s v="Make safe"/>
    <x v="192"/>
    <d v="1899-12-30T03:38:39"/>
    <x v="2"/>
    <x v="8"/>
    <d v="1899-12-30T03:36:23"/>
    <s v="E07000234"/>
    <s v="Bromsgrove"/>
    <n v="3961"/>
    <n v="2705"/>
    <s v="Building"/>
    <s v="Other Residential"/>
    <s v="Information not recorded"/>
    <s v="Information not recorded"/>
    <s v="No"/>
    <m/>
    <m/>
    <m/>
  </r>
  <r>
    <n v="49895"/>
    <s v="Flooding"/>
    <s v="Make safe"/>
    <x v="193"/>
    <d v="1899-12-30T15:24:58"/>
    <x v="2"/>
    <x v="8"/>
    <d v="1899-12-30T00:42:31"/>
    <s v="E07000236"/>
    <s v="Redditch"/>
    <n v="4047"/>
    <n v="2648"/>
    <s v="Building"/>
    <s v="Dwelling"/>
    <s v="Information not recorded"/>
    <s v="Information not recorded"/>
    <s v="No"/>
    <m/>
    <m/>
    <m/>
  </r>
  <r>
    <n v="49960"/>
    <s v="Flooding"/>
    <s v="Pumping out"/>
    <x v="194"/>
    <d v="1899-12-30T08:55:14"/>
    <x v="2"/>
    <x v="8"/>
    <d v="1899-12-30T01:57:17"/>
    <s v="E07000237"/>
    <s v="Worcester"/>
    <n v="3867"/>
    <n v="2574"/>
    <s v="Building"/>
    <s v="Dwelling"/>
    <s v="Information not recorded"/>
    <s v="Information not recorded"/>
    <s v="No"/>
    <m/>
    <m/>
    <m/>
  </r>
  <r>
    <n v="49993"/>
    <s v="Flooding"/>
    <s v="Make safe"/>
    <x v="195"/>
    <d v="1899-12-30T19:44:27"/>
    <x v="2"/>
    <x v="8"/>
    <d v="1899-12-30T00:39:29"/>
    <s v="E07000239"/>
    <s v="Wyre Forest"/>
    <n v="3834"/>
    <n v="2750"/>
    <s v="Building"/>
    <s v="Dwelling"/>
    <s v="Information not recorded"/>
    <s v="Information not recorded"/>
    <s v="No"/>
    <m/>
    <m/>
    <m/>
  </r>
  <r>
    <n v="50265"/>
    <s v="Flooding"/>
    <s v="Stand by - no action "/>
    <x v="196"/>
    <d v="1899-12-30T22:44:08"/>
    <x v="2"/>
    <x v="9"/>
    <d v="1899-12-30T00:42:11"/>
    <s v="E07000239"/>
    <s v="Wyre Forest"/>
    <n v="3833"/>
    <n v="2767"/>
    <s v="Building"/>
    <s v="Other Residential"/>
    <s v="Information not recorded"/>
    <s v="Information not recorded"/>
    <s v="No"/>
    <m/>
    <m/>
    <m/>
  </r>
  <r>
    <n v="50314"/>
    <s v="Flooding"/>
    <s v="Make safe"/>
    <x v="197"/>
    <d v="1899-12-30T07:45:20"/>
    <x v="2"/>
    <x v="9"/>
    <d v="1899-12-30T01:21:12"/>
    <s v="E07000237"/>
    <s v="Worcester"/>
    <n v="3870"/>
    <n v="2563"/>
    <s v="Building"/>
    <s v="Dwelling"/>
    <s v="Information not recorded"/>
    <s v="Information not recorded"/>
    <s v="No"/>
    <m/>
    <m/>
    <m/>
  </r>
  <r>
    <n v="50442"/>
    <s v="Flooding"/>
    <s v="Make safe"/>
    <x v="198"/>
    <d v="1899-12-30T16:53:25"/>
    <x v="2"/>
    <x v="9"/>
    <d v="1899-12-30T01:32:18"/>
    <s v="E06000019"/>
    <s v="Herefordshire, County of"/>
    <n v="3651"/>
    <n v="2542"/>
    <s v="Building"/>
    <s v="Other Residential"/>
    <s v="Information not recorded"/>
    <s v="Information not recorded"/>
    <s v="No"/>
    <m/>
    <m/>
    <m/>
  </r>
  <r>
    <n v="50744"/>
    <s v="Flooding"/>
    <s v="Make safe"/>
    <x v="199"/>
    <d v="1899-12-30T16:44:52"/>
    <x v="2"/>
    <x v="9"/>
    <d v="1899-12-30T01:05:23"/>
    <s v="E07000239"/>
    <s v="Wyre Forest"/>
    <n v="3742"/>
    <n v="2739"/>
    <s v="Building"/>
    <s v="Dwelling"/>
    <s v="Information not recorded"/>
    <s v="Information not recorded"/>
    <s v="No"/>
    <m/>
    <m/>
    <m/>
  </r>
  <r>
    <n v="50838"/>
    <s v="Flooding"/>
    <s v="Make safe"/>
    <x v="200"/>
    <d v="1899-12-30T11:31:08"/>
    <x v="2"/>
    <x v="9"/>
    <d v="1899-12-30T00:38:11"/>
    <s v="E07000237"/>
    <s v="Worcester"/>
    <n v="3863"/>
    <n v="2574"/>
    <s v="Building"/>
    <s v="Dwelling"/>
    <s v="Information not recorded"/>
    <s v="Information not recorded"/>
    <s v="No"/>
    <m/>
    <m/>
    <m/>
  </r>
  <r>
    <n v="50899"/>
    <s v="Flooding"/>
    <s v="Advice only"/>
    <x v="201"/>
    <d v="1899-12-30T22:20:35"/>
    <x v="2"/>
    <x v="9"/>
    <d v="1899-12-30T01:44:07"/>
    <s v="E07000238"/>
    <s v="Wychavon"/>
    <n v="4038"/>
    <n v="2441"/>
    <s v="Building"/>
    <s v="Dwelling"/>
    <s v="Information not recorded"/>
    <s v="Information not recorded"/>
    <s v="No"/>
    <m/>
    <m/>
    <m/>
  </r>
  <r>
    <n v="51306"/>
    <s v="Flooding"/>
    <s v="Make safe"/>
    <x v="202"/>
    <d v="1899-12-30T12:16:24"/>
    <x v="2"/>
    <x v="10"/>
    <d v="1899-12-30T01:22:37"/>
    <s v="E07000238"/>
    <s v="Wychavon"/>
    <n v="4050"/>
    <n v="2438"/>
    <s v="Building"/>
    <s v="Dwelling"/>
    <s v="Information not recorded"/>
    <s v="Information not recorded"/>
    <s v="No"/>
    <m/>
    <m/>
    <m/>
  </r>
  <r>
    <n v="51347"/>
    <s v="Flooding"/>
    <s v="Pumping out"/>
    <x v="203"/>
    <d v="1899-12-30T19:52:52"/>
    <x v="2"/>
    <x v="10"/>
    <d v="1899-12-30T03:10:24"/>
    <s v="E07000235"/>
    <s v="Malvern Hills"/>
    <n v="3786"/>
    <n v="2455"/>
    <s v="Building"/>
    <s v="Other Residential"/>
    <s v="Information not recorded"/>
    <s v="Information not recorded"/>
    <s v="No"/>
    <m/>
    <m/>
    <m/>
  </r>
  <r>
    <n v="51373"/>
    <s v="Flooding"/>
    <s v="Make safe"/>
    <x v="204"/>
    <d v="1899-12-30T21:15:11"/>
    <x v="2"/>
    <x v="10"/>
    <d v="1899-12-30T04:16:30"/>
    <s v="E07000234"/>
    <s v="Bromsgrove"/>
    <n v="4028"/>
    <n v="2726"/>
    <s v="Building"/>
    <s v="Non Residential"/>
    <s v="Information not recorded"/>
    <s v="Information not recorded"/>
    <s v="No"/>
    <m/>
    <m/>
    <m/>
  </r>
  <r>
    <n v="51438"/>
    <s v="Flooding"/>
    <s v="Advice only"/>
    <x v="205"/>
    <d v="1899-12-30T02:22:02"/>
    <x v="2"/>
    <x v="10"/>
    <d v="1899-12-30T00:53:55"/>
    <s v="E07000234"/>
    <s v="Bromsgrove"/>
    <n v="3945"/>
    <n v="2687"/>
    <s v="Building"/>
    <s v="Dwelling"/>
    <s v="Information not recorded"/>
    <s v="Information not recorded"/>
    <s v="No"/>
    <m/>
    <m/>
    <m/>
  </r>
  <r>
    <n v="51561"/>
    <s v="Flooding"/>
    <s v="Make safe"/>
    <x v="206"/>
    <d v="1899-12-30T18:54:19"/>
    <x v="2"/>
    <x v="10"/>
    <d v="1899-12-30T00:50:55"/>
    <s v="E07000237"/>
    <s v="Worcester"/>
    <n v="3853"/>
    <n v="2545"/>
    <s v="Building"/>
    <s v="Dwelling"/>
    <s v="Information not recorded"/>
    <s v="Information not recorded"/>
    <s v="No"/>
    <m/>
    <m/>
    <m/>
  </r>
  <r>
    <n v="51773"/>
    <s v="Flooding"/>
    <s v="Pumping out"/>
    <x v="207"/>
    <d v="1899-12-30T14:57:20"/>
    <x v="2"/>
    <x v="11"/>
    <d v="1899-12-30T03:28:37"/>
    <s v="E06000019"/>
    <s v="Herefordshire, County of"/>
    <n v="3507"/>
    <n v="2396"/>
    <s v="Building"/>
    <s v="Dwelling"/>
    <s v="Information not recorded"/>
    <s v="Information not recorded"/>
    <s v="No"/>
    <m/>
    <m/>
    <m/>
  </r>
  <r>
    <n v="51777"/>
    <s v="Flooding"/>
    <s v="Advice only"/>
    <x v="207"/>
    <d v="1899-12-30T18:16:55"/>
    <x v="2"/>
    <x v="11"/>
    <d v="1899-12-30T00:33:32"/>
    <s v="E06000019"/>
    <s v="Herefordshire, County of"/>
    <n v="3519"/>
    <n v="2381"/>
    <s v="Building"/>
    <s v="Other Residential"/>
    <s v="Information not recorded"/>
    <s v="Information not recorded"/>
    <s v="No"/>
    <m/>
    <m/>
    <m/>
  </r>
  <r>
    <n v="51911"/>
    <s v="Flooding"/>
    <s v="Make safe"/>
    <x v="208"/>
    <d v="1899-12-30T02:06:24"/>
    <x v="2"/>
    <x v="11"/>
    <d v="1899-12-30T01:15:48"/>
    <s v="E07000237"/>
    <s v="Worcester"/>
    <n v="3876"/>
    <n v="2563"/>
    <s v="Building"/>
    <s v="Dwelling"/>
    <s v="Information not recorded"/>
    <s v="Information not recorded"/>
    <s v="No"/>
    <m/>
    <m/>
    <m/>
  </r>
  <r>
    <n v="52499"/>
    <s v="Flooding"/>
    <s v="Make safe"/>
    <x v="209"/>
    <d v="1899-12-30T17:34:47"/>
    <x v="3"/>
    <x v="0"/>
    <d v="1899-12-30T00:35:54"/>
    <s v="E07000237"/>
    <s v="Worcester"/>
    <n v="3848"/>
    <n v="2554"/>
    <s v="Building"/>
    <s v="Dwelling"/>
    <s v="Information not recorded"/>
    <s v="Information not recorded"/>
    <s v="No"/>
    <m/>
    <m/>
    <m/>
  </r>
  <r>
    <n v="52568"/>
    <s v="Flooding"/>
    <s v="Make safe"/>
    <x v="210"/>
    <d v="1899-12-30T06:13:27"/>
    <x v="3"/>
    <x v="0"/>
    <d v="1899-12-30T01:18:11"/>
    <s v="E07000238"/>
    <s v="Wychavon"/>
    <n v="4041"/>
    <n v="2437"/>
    <s v="Building"/>
    <s v="Dwelling"/>
    <s v="Information not recorded"/>
    <s v="Information not recorded"/>
    <s v="No"/>
    <m/>
    <m/>
    <m/>
  </r>
  <r>
    <n v="52632"/>
    <s v="Flooding"/>
    <s v="Make safe"/>
    <x v="211"/>
    <d v="1899-12-30T00:55:33"/>
    <x v="3"/>
    <x v="0"/>
    <d v="1899-12-30T05:50:41"/>
    <s v="E07000237"/>
    <s v="Worcester"/>
    <n v="3840"/>
    <n v="2548"/>
    <s v="Building"/>
    <s v="Dwelling"/>
    <s v="Information not recorded"/>
    <s v="Information not recorded"/>
    <s v="No"/>
    <m/>
    <m/>
    <m/>
  </r>
  <r>
    <n v="52672"/>
    <s v="Flooding"/>
    <s v="Advice only"/>
    <x v="212"/>
    <d v="1899-12-30T16:32:51"/>
    <x v="3"/>
    <x v="0"/>
    <d v="1899-12-30T01:03:47"/>
    <s v="E07000235"/>
    <s v="Malvern Hills"/>
    <n v="3717"/>
    <n v="2665"/>
    <s v="Building"/>
    <s v="Dwelling"/>
    <s v="Information not recorded"/>
    <s v="Information not recorded"/>
    <s v="No"/>
    <m/>
    <m/>
    <m/>
  </r>
  <r>
    <n v="52777"/>
    <s v="Flooding"/>
    <s v="Make safe"/>
    <x v="213"/>
    <d v="1899-12-30T09:50:31"/>
    <x v="3"/>
    <x v="0"/>
    <d v="1899-12-30T01:13:03"/>
    <s v="E07000234"/>
    <s v="Bromsgrove"/>
    <n v="3968"/>
    <n v="2700"/>
    <s v="Building"/>
    <s v="Dwelling"/>
    <s v="Information not recorded"/>
    <s v="Information not recorded"/>
    <s v="No"/>
    <m/>
    <m/>
    <m/>
  </r>
  <r>
    <n v="52780"/>
    <s v="Flooding"/>
    <s v="Make safe"/>
    <x v="213"/>
    <d v="1899-12-30T12:22:54"/>
    <x v="3"/>
    <x v="0"/>
    <d v="1899-12-30T01:06:11"/>
    <s v="E06000019"/>
    <s v="Herefordshire, County of"/>
    <n v="3610"/>
    <n v="2240"/>
    <s v="Building"/>
    <s v="Dwelling"/>
    <s v="Information not recorded"/>
    <s v="Information not recorded"/>
    <s v="No"/>
    <m/>
    <m/>
    <m/>
  </r>
  <r>
    <n v="52793"/>
    <s v="Flooding"/>
    <s v="Make safe"/>
    <x v="213"/>
    <d v="1899-12-30T19:16:21"/>
    <x v="3"/>
    <x v="0"/>
    <d v="1899-12-30T04:31:56"/>
    <s v="E07000237"/>
    <s v="Worcester"/>
    <n v="3859"/>
    <n v="2543"/>
    <s v="Building"/>
    <s v="Dwelling"/>
    <s v="Information not recorded"/>
    <s v="Information not recorded"/>
    <s v="No"/>
    <m/>
    <m/>
    <m/>
  </r>
  <r>
    <n v="53016"/>
    <s v="Flooding"/>
    <s v="Make safe"/>
    <x v="214"/>
    <d v="1899-12-30T09:18:27"/>
    <x v="3"/>
    <x v="0"/>
    <d v="1899-12-30T02:10:31"/>
    <s v="E07000237"/>
    <s v="Worcester"/>
    <n v="3865"/>
    <n v="2544"/>
    <s v="Building"/>
    <s v="Dwelling"/>
    <s v="Information not recorded"/>
    <s v="Information not recorded"/>
    <s v="No"/>
    <m/>
    <m/>
    <m/>
  </r>
  <r>
    <n v="53083"/>
    <s v="Flooding"/>
    <s v="Make safe"/>
    <x v="215"/>
    <d v="1899-12-30T19:07:37"/>
    <x v="3"/>
    <x v="0"/>
    <d v="1899-12-30T00:33:23"/>
    <s v="E07000239"/>
    <s v="Wyre Forest"/>
    <n v="3879"/>
    <n v="2783"/>
    <s v="Building"/>
    <s v="Dwelling"/>
    <s v="Information not recorded"/>
    <s v="Information not recorded"/>
    <s v="No"/>
    <m/>
    <m/>
    <m/>
  </r>
  <r>
    <n v="53094"/>
    <s v="Flooding"/>
    <s v="Make safe"/>
    <x v="216"/>
    <d v="1899-12-30T20:18:13"/>
    <x v="3"/>
    <x v="0"/>
    <d v="1899-12-30T00:41:21"/>
    <s v="E07000236"/>
    <s v="Redditch"/>
    <n v="4043"/>
    <n v="2671"/>
    <s v="Building"/>
    <s v="Dwelling"/>
    <s v="Information not recorded"/>
    <s v="Information not recorded"/>
    <s v="No"/>
    <m/>
    <m/>
    <m/>
  </r>
  <r>
    <n v="53139"/>
    <s v="Flooding"/>
    <s v="Pumping out"/>
    <x v="217"/>
    <d v="1899-12-30T23:17:48"/>
    <x v="3"/>
    <x v="0"/>
    <d v="1899-12-30T01:05:01"/>
    <s v="E07000236"/>
    <s v="Redditch"/>
    <n v="4048"/>
    <n v="2675"/>
    <s v="Building"/>
    <s v="Dwelling"/>
    <s v="Information not recorded"/>
    <s v="Information not recorded"/>
    <s v="No"/>
    <m/>
    <m/>
    <m/>
  </r>
  <r>
    <n v="53247"/>
    <s v="Flooding"/>
    <s v="Make safe"/>
    <x v="218"/>
    <d v="1899-12-30T15:56:07"/>
    <x v="3"/>
    <x v="1"/>
    <d v="1899-12-30T01:01:16"/>
    <s v="E07000239"/>
    <s v="Wyre Forest"/>
    <n v="3840"/>
    <n v="2765"/>
    <s v="Building"/>
    <s v="Dwelling"/>
    <s v="Information not recorded"/>
    <s v="Information not recorded"/>
    <s v="No"/>
    <m/>
    <m/>
    <m/>
  </r>
  <r>
    <n v="53514"/>
    <s v="Flooding"/>
    <s v="Pumping out"/>
    <x v="219"/>
    <d v="1899-12-30T21:54:34"/>
    <x v="3"/>
    <x v="1"/>
    <d v="1899-12-30T04:33:44"/>
    <s v="E06000019"/>
    <s v="Herefordshire, County of"/>
    <n v="3488"/>
    <n v="2589"/>
    <s v="Building"/>
    <s v="Dwelling"/>
    <s v="Information not recorded"/>
    <s v="Information not recorded"/>
    <s v="No"/>
    <m/>
    <m/>
    <m/>
  </r>
  <r>
    <n v="53550"/>
    <s v="Flooding"/>
    <s v="Make safe"/>
    <x v="220"/>
    <d v="1899-12-30T17:30:28"/>
    <x v="3"/>
    <x v="1"/>
    <d v="1899-12-30T02:06:55"/>
    <s v="E07000237"/>
    <s v="Worcester"/>
    <n v="3853"/>
    <n v="2549"/>
    <s v="Building"/>
    <s v="Dwelling"/>
    <s v="Information not recorded"/>
    <s v="Information not recorded"/>
    <s v="No"/>
    <m/>
    <m/>
    <m/>
  </r>
  <r>
    <n v="54049"/>
    <s v="Flooding"/>
    <s v="Other"/>
    <x v="221"/>
    <d v="1899-12-30T17:56:56"/>
    <x v="3"/>
    <x v="2"/>
    <d v="1899-12-30T02:59:46"/>
    <s v="E07000238"/>
    <s v="Wychavon"/>
    <n v="4118"/>
    <n v="2444"/>
    <s v="Building"/>
    <s v="Dwelling"/>
    <s v="Information not recorded"/>
    <s v="Information not recorded"/>
    <s v="No"/>
    <m/>
    <m/>
    <m/>
  </r>
  <r>
    <n v="54065"/>
    <s v="Flooding"/>
    <s v="Advice only"/>
    <x v="222"/>
    <d v="1899-12-30T13:34:29"/>
    <x v="3"/>
    <x v="2"/>
    <d v="1899-12-30T01:19:46"/>
    <s v="E07000237"/>
    <s v="Worcester"/>
    <n v="3832"/>
    <n v="2566"/>
    <s v="Building"/>
    <s v="Dwelling"/>
    <s v="Information not recorded"/>
    <s v="Information not recorded"/>
    <s v="No"/>
    <m/>
    <m/>
    <m/>
  </r>
  <r>
    <n v="54128"/>
    <s v="Flooding"/>
    <s v="Pumping out"/>
    <x v="223"/>
    <d v="1899-12-30T09:14:40"/>
    <x v="3"/>
    <x v="2"/>
    <d v="1899-12-30T01:41:32"/>
    <s v="E07000234"/>
    <s v="Bromsgrove"/>
    <n v="3937"/>
    <n v="2744"/>
    <s v="Building"/>
    <s v="Dwelling"/>
    <s v="Information not recorded"/>
    <s v="Information not recorded"/>
    <s v="No"/>
    <m/>
    <m/>
    <m/>
  </r>
  <r>
    <n v="54134"/>
    <s v="Flooding"/>
    <s v="Pumping out"/>
    <x v="223"/>
    <d v="1899-12-30T11:40:02"/>
    <x v="3"/>
    <x v="2"/>
    <d v="1899-12-30T03:38:10"/>
    <s v="E07000238"/>
    <s v="Wychavon"/>
    <n v="4117"/>
    <n v="2440"/>
    <s v="Building"/>
    <s v="Dwelling"/>
    <s v="Information not recorded"/>
    <s v="Information not recorded"/>
    <s v="Yes"/>
    <s v="Verbal abuse"/>
    <n v="0"/>
    <n v="0"/>
  </r>
  <r>
    <n v="54158"/>
    <s v="Flooding"/>
    <s v="Advice only"/>
    <x v="224"/>
    <d v="1899-12-30T11:22:39"/>
    <x v="3"/>
    <x v="2"/>
    <d v="1899-12-30T00:55:09"/>
    <s v="E07000238"/>
    <s v="Wychavon"/>
    <n v="3992"/>
    <n v="2443"/>
    <s v="Building"/>
    <s v="Non Residential"/>
    <s v="Information not recorded"/>
    <s v="Information not recorded"/>
    <s v="No"/>
    <m/>
    <m/>
    <m/>
  </r>
  <r>
    <n v="54191"/>
    <s v="Flooding"/>
    <s v="Make safe"/>
    <x v="225"/>
    <d v="1899-12-30T15:43:52"/>
    <x v="3"/>
    <x v="2"/>
    <d v="1899-12-30T00:32:59"/>
    <s v="E06000019"/>
    <s v="Herefordshire, County of"/>
    <n v="3600"/>
    <n v="2240"/>
    <s v="Building"/>
    <s v="Dwelling"/>
    <s v="Information not recorded"/>
    <s v="Information not recorded"/>
    <s v="No"/>
    <m/>
    <m/>
    <m/>
  </r>
  <r>
    <n v="54205"/>
    <s v="Flooding"/>
    <s v="Make safe"/>
    <x v="225"/>
    <d v="1899-12-30T23:32:31"/>
    <x v="3"/>
    <x v="2"/>
    <d v="1899-12-30T02:32:26"/>
    <s v="E07000234"/>
    <s v="Bromsgrove"/>
    <n v="3997"/>
    <n v="2755"/>
    <s v="Building"/>
    <s v="Other Residential"/>
    <s v="Information not recorded"/>
    <s v="Information not recorded"/>
    <s v="No"/>
    <m/>
    <m/>
    <m/>
  </r>
  <r>
    <n v="54208"/>
    <s v="Flooding"/>
    <s v="Pumping out"/>
    <x v="226"/>
    <d v="1899-12-30T01:21:03"/>
    <x v="3"/>
    <x v="2"/>
    <d v="1899-12-30T03:42:37"/>
    <s v="E07000235"/>
    <s v="Malvern Hills"/>
    <n v="3787"/>
    <n v="2465"/>
    <s v="Building"/>
    <s v="Dwelling"/>
    <s v="Information not recorded"/>
    <s v="Information not recorded"/>
    <s v="No"/>
    <m/>
    <m/>
    <m/>
  </r>
  <r>
    <n v="55058"/>
    <s v="Flooding"/>
    <s v="Advice only"/>
    <x v="227"/>
    <d v="1899-12-30T21:30:50"/>
    <x v="3"/>
    <x v="3"/>
    <d v="1899-12-30T00:42:39"/>
    <s v="E07000237"/>
    <s v="Worcester"/>
    <n v="3836"/>
    <n v="2541"/>
    <s v="Building"/>
    <s v="Dwelling"/>
    <s v="Information not recorded"/>
    <s v="Information not recorded"/>
    <s v="No"/>
    <m/>
    <m/>
    <m/>
  </r>
  <r>
    <n v="55319"/>
    <s v="Flooding"/>
    <s v="Other"/>
    <x v="228"/>
    <d v="1899-12-30T11:14:33"/>
    <x v="3"/>
    <x v="3"/>
    <d v="1899-12-30T02:34:19"/>
    <s v="E07000235"/>
    <s v="Malvern Hills"/>
    <n v="3835"/>
    <n v="2502"/>
    <s v="Building"/>
    <s v="Dwelling"/>
    <s v="Information not recorded"/>
    <s v="Information not recorded"/>
    <s v="No"/>
    <m/>
    <m/>
    <m/>
  </r>
  <r>
    <n v="55425"/>
    <s v="Flooding"/>
    <s v="Make safe"/>
    <x v="229"/>
    <d v="1899-12-30T21:07:05"/>
    <x v="3"/>
    <x v="3"/>
    <d v="1899-12-30T02:01:58"/>
    <s v="E07000239"/>
    <s v="Wyre Forest"/>
    <n v="3844"/>
    <n v="2784"/>
    <s v="Building"/>
    <s v="Dwelling"/>
    <s v="Information not recorded"/>
    <s v="Information not recorded"/>
    <s v="No"/>
    <m/>
    <m/>
    <m/>
  </r>
  <r>
    <n v="55493"/>
    <s v="Flooding"/>
    <s v="Make safe"/>
    <x v="230"/>
    <d v="1899-12-30T15:27:26"/>
    <x v="3"/>
    <x v="4"/>
    <d v="1899-12-30T00:48:26"/>
    <s v="E07000236"/>
    <s v="Redditch"/>
    <n v="4042"/>
    <n v="2681"/>
    <s v="Building"/>
    <s v="Dwelling"/>
    <s v="Information not recorded"/>
    <s v="Information not recorded"/>
    <s v="No"/>
    <m/>
    <m/>
    <m/>
  </r>
  <r>
    <n v="55752"/>
    <s v="Flooding"/>
    <s v="Make safe"/>
    <x v="231"/>
    <d v="1899-12-30T20:15:21"/>
    <x v="3"/>
    <x v="4"/>
    <d v="1899-12-30T00:48:28"/>
    <s v="E07000237"/>
    <s v="Worcester"/>
    <n v="3862"/>
    <n v="2543"/>
    <s v="Building"/>
    <s v="Dwelling"/>
    <s v="Information not recorded"/>
    <s v="Information not recorded"/>
    <s v="No"/>
    <m/>
    <m/>
    <m/>
  </r>
  <r>
    <n v="55765"/>
    <s v="Flooding"/>
    <s v="Make safe"/>
    <x v="232"/>
    <d v="1899-12-30T09:31:42"/>
    <x v="3"/>
    <x v="4"/>
    <d v="1899-12-30T01:47:12"/>
    <s v="E06000019"/>
    <s v="Herefordshire, County of"/>
    <n v="3596"/>
    <n v="2238"/>
    <s v="Building"/>
    <s v="Dwelling"/>
    <s v="Information not recorded"/>
    <s v="Information not recorded"/>
    <s v="No"/>
    <m/>
    <m/>
    <m/>
  </r>
  <r>
    <n v="56030"/>
    <s v="Flooding"/>
    <s v="Advice only"/>
    <x v="233"/>
    <d v="1899-12-30T08:12:13"/>
    <x v="3"/>
    <x v="4"/>
    <d v="1899-12-30T02:36:18"/>
    <s v="E07000235"/>
    <s v="Malvern Hills"/>
    <n v="3770"/>
    <n v="2472"/>
    <s v="Building"/>
    <s v="Dwelling"/>
    <s v="Information not recorded"/>
    <s v="Information not recorded"/>
    <s v="No"/>
    <m/>
    <m/>
    <m/>
  </r>
  <r>
    <n v="56091"/>
    <s v="Flooding"/>
    <s v="Other"/>
    <x v="234"/>
    <d v="1899-12-30T01:02:32"/>
    <x v="3"/>
    <x v="4"/>
    <d v="1899-12-30T01:00:50"/>
    <s v="E07000237"/>
    <s v="Worcester"/>
    <n v="3836"/>
    <n v="2541"/>
    <s v="Building"/>
    <s v="Dwelling"/>
    <s v="Information not recorded"/>
    <s v="Information not recorded"/>
    <s v="No"/>
    <m/>
    <m/>
    <m/>
  </r>
  <r>
    <n v="56216"/>
    <s v="Flooding"/>
    <s v="Make safe"/>
    <x v="235"/>
    <d v="1899-12-30T22:06:58"/>
    <x v="3"/>
    <x v="4"/>
    <d v="1899-12-30T00:50:31"/>
    <s v="E07000235"/>
    <s v="Malvern Hills"/>
    <n v="3764"/>
    <n v="2471"/>
    <s v="Building"/>
    <s v="Dwelling"/>
    <s v="Information not recorded"/>
    <s v="Information not recorded"/>
    <s v="No"/>
    <m/>
    <m/>
    <m/>
  </r>
  <r>
    <n v="56436"/>
    <s v="Flooding"/>
    <s v="Make safe"/>
    <x v="236"/>
    <d v="1899-12-30T20:02:50"/>
    <x v="3"/>
    <x v="5"/>
    <d v="1899-12-30T00:52:19"/>
    <s v="E07000237"/>
    <s v="Worcester"/>
    <n v="3861"/>
    <n v="2524"/>
    <s v="Building"/>
    <s v="Dwelling"/>
    <s v="Information not recorded"/>
    <s v="Information not recorded"/>
    <s v="No"/>
    <m/>
    <m/>
    <m/>
  </r>
  <r>
    <n v="56445"/>
    <s v="Flooding"/>
    <s v="Other"/>
    <x v="237"/>
    <d v="1899-12-30T09:55:48"/>
    <x v="3"/>
    <x v="5"/>
    <d v="1899-12-30T00:34:36"/>
    <s v="E07000237"/>
    <s v="Worcester"/>
    <n v="3848"/>
    <n v="2564"/>
    <s v="Building"/>
    <s v="Dwelling"/>
    <s v="Information not recorded"/>
    <s v="Information not recorded"/>
    <s v="No"/>
    <m/>
    <m/>
    <m/>
  </r>
  <r>
    <n v="56619"/>
    <s v="Flooding"/>
    <s v="Advice only"/>
    <x v="238"/>
    <d v="1899-12-30T16:55:22"/>
    <x v="3"/>
    <x v="5"/>
    <d v="1899-12-30T01:06:03"/>
    <s v="E07000235"/>
    <s v="Malvern Hills"/>
    <n v="3795"/>
    <n v="2458"/>
    <s v="Building"/>
    <s v="Dwelling"/>
    <s v="Information not recorded"/>
    <s v="Information not recorded"/>
    <s v="No"/>
    <m/>
    <m/>
    <m/>
  </r>
  <r>
    <n v="56735"/>
    <s v="Flooding"/>
    <s v="Pumping out"/>
    <x v="239"/>
    <d v="1899-12-30T18:39:26"/>
    <x v="3"/>
    <x v="5"/>
    <d v="1899-12-30T03:20:58"/>
    <s v="E07000235"/>
    <s v="Malvern Hills"/>
    <n v="3791"/>
    <n v="2495"/>
    <s v="Building"/>
    <s v="Dwelling"/>
    <s v="Information not recorded"/>
    <s v="Information not recorded"/>
    <s v="No"/>
    <m/>
    <m/>
    <m/>
  </r>
  <r>
    <n v="56736"/>
    <s v="Flooding"/>
    <s v="Make safe"/>
    <x v="239"/>
    <d v="1899-12-30T19:03:03"/>
    <x v="3"/>
    <x v="5"/>
    <d v="1899-12-30T01:26:15"/>
    <s v="E07000235"/>
    <s v="Malvern Hills"/>
    <n v="3838"/>
    <n v="2388"/>
    <s v="Building"/>
    <s v="Dwelling"/>
    <s v="Information not recorded"/>
    <s v="Information not recorded"/>
    <s v="No"/>
    <m/>
    <m/>
    <m/>
  </r>
  <r>
    <n v="56742"/>
    <s v="Flooding"/>
    <s v="Other"/>
    <x v="239"/>
    <d v="1899-12-30T20:36:04"/>
    <x v="3"/>
    <x v="5"/>
    <d v="1899-12-30T01:30:06"/>
    <s v="E07000237"/>
    <s v="Worcester"/>
    <n v="3849"/>
    <n v="2539"/>
    <s v="Building"/>
    <s v="Dwelling"/>
    <s v="Information not recorded"/>
    <s v="Information not recorded"/>
    <s v="No"/>
    <m/>
    <m/>
    <m/>
  </r>
  <r>
    <n v="56748"/>
    <s v="Flooding"/>
    <s v="Pumping out"/>
    <x v="240"/>
    <d v="1899-12-30T10:13:50"/>
    <x v="3"/>
    <x v="5"/>
    <d v="1899-12-30T01:41:45"/>
    <s v="E07000236"/>
    <s v="Redditch"/>
    <n v="4031"/>
    <n v="2664"/>
    <s v="Building"/>
    <s v="Dwelling"/>
    <s v="Information not recorded"/>
    <s v="Information not recorded"/>
    <s v="No"/>
    <m/>
    <m/>
    <m/>
  </r>
  <r>
    <n v="56964"/>
    <s v="Flooding"/>
    <s v="Make safe"/>
    <x v="241"/>
    <d v="1899-12-30T13:07:39"/>
    <x v="3"/>
    <x v="5"/>
    <d v="1899-12-30T02:47:03"/>
    <s v="E07000236"/>
    <s v="Redditch"/>
    <n v="4047"/>
    <n v="2664"/>
    <s v="Building"/>
    <s v="Dwelling"/>
    <s v="Information not recorded"/>
    <s v="Information not recorded"/>
    <s v="No"/>
    <m/>
    <m/>
    <m/>
  </r>
  <r>
    <n v="56969"/>
    <s v="Flooding"/>
    <s v="Advice only"/>
    <x v="241"/>
    <d v="1899-12-30T17:05:50"/>
    <x v="3"/>
    <x v="5"/>
    <d v="1899-12-30T00:27:30"/>
    <s v="E07000238"/>
    <s v="Wychavon"/>
    <n v="3947"/>
    <n v="2460"/>
    <s v="Building"/>
    <s v="Non Residential"/>
    <s v="Information not recorded"/>
    <s v="Information not recorded"/>
    <s v="No"/>
    <m/>
    <m/>
    <m/>
  </r>
  <r>
    <n v="57031"/>
    <s v="Flooding"/>
    <s v="Make safe"/>
    <x v="242"/>
    <d v="1899-12-30T01:51:57"/>
    <x v="3"/>
    <x v="5"/>
    <d v="1899-12-30T00:21:20"/>
    <s v="E07000234"/>
    <s v="Bromsgrove"/>
    <n v="3954"/>
    <n v="2688"/>
    <s v="Building"/>
    <s v="Dwelling"/>
    <s v="Information not recorded"/>
    <s v="Information not recorded"/>
    <s v="No"/>
    <m/>
    <m/>
    <m/>
  </r>
  <r>
    <n v="57082"/>
    <s v="Flooding"/>
    <s v="Pumping out"/>
    <x v="243"/>
    <d v="1899-12-30T22:35:30"/>
    <x v="3"/>
    <x v="5"/>
    <d v="1899-12-30T02:04:01"/>
    <s v="E07000234"/>
    <s v="Bromsgrove"/>
    <n v="3957"/>
    <n v="2734"/>
    <s v="Building"/>
    <s v="Other Residential"/>
    <s v="Information not recorded"/>
    <s v="Information not recorded"/>
    <s v="No"/>
    <m/>
    <m/>
    <m/>
  </r>
  <r>
    <n v="57167"/>
    <s v="Flooding"/>
    <s v="Make safe"/>
    <x v="244"/>
    <d v="1899-12-30T19:33:14"/>
    <x v="3"/>
    <x v="6"/>
    <d v="1899-12-30T02:01:15"/>
    <s v="E06000019"/>
    <s v="Herefordshire, County of"/>
    <n v="3655"/>
    <n v="2548"/>
    <s v="Building"/>
    <s v="Dwelling"/>
    <s v="Information not recorded"/>
    <s v="Information not recorded"/>
    <s v="No"/>
    <m/>
    <m/>
    <m/>
  </r>
  <r>
    <n v="57590"/>
    <s v="Flooding"/>
    <s v="Make safe"/>
    <x v="245"/>
    <d v="1899-12-30T13:48:31"/>
    <x v="3"/>
    <x v="6"/>
    <d v="1899-12-30T01:13:16"/>
    <s v="E07000238"/>
    <s v="Wychavon"/>
    <n v="4035"/>
    <n v="2420"/>
    <s v="Building"/>
    <s v="Dwelling"/>
    <s v="Information not recorded"/>
    <s v="Information not recorded"/>
    <s v="No"/>
    <m/>
    <m/>
    <m/>
  </r>
  <r>
    <n v="57688"/>
    <s v="Flooding"/>
    <s v="Other"/>
    <x v="246"/>
    <d v="1899-12-30T10:43:06"/>
    <x v="3"/>
    <x v="6"/>
    <d v="1899-12-30T01:45:03"/>
    <s v="E07000234"/>
    <s v="Bromsgrove"/>
    <n v="3959"/>
    <n v="2796"/>
    <s v="Building"/>
    <s v="Dwelling"/>
    <s v="Information not recorded"/>
    <s v="Information not recorded"/>
    <s v="No"/>
    <m/>
    <m/>
    <m/>
  </r>
  <r>
    <n v="57871"/>
    <s v="Flooding"/>
    <s v="Make safe"/>
    <x v="247"/>
    <d v="1899-12-30T19:01:49"/>
    <x v="3"/>
    <x v="6"/>
    <d v="1899-12-30T02:03:54"/>
    <s v="E07000239"/>
    <s v="Wyre Forest"/>
    <n v="3785"/>
    <n v="2753"/>
    <s v="Building"/>
    <s v="Non Residential"/>
    <s v="Information not recorded"/>
    <s v="Information not recorded"/>
    <s v="No"/>
    <m/>
    <m/>
    <m/>
  </r>
  <r>
    <n v="58254"/>
    <s v="Flooding"/>
    <s v="Make safe"/>
    <x v="248"/>
    <d v="1899-12-30T10:40:45"/>
    <x v="3"/>
    <x v="7"/>
    <d v="1899-12-30T01:00:07"/>
    <s v="E07000237"/>
    <s v="Worcester"/>
    <n v="3826"/>
    <n v="2549"/>
    <s v="Building"/>
    <s v="Dwelling"/>
    <s v="Information not recorded"/>
    <s v="Information not recorded"/>
    <s v="No"/>
    <m/>
    <m/>
    <m/>
  </r>
  <r>
    <n v="58343"/>
    <s v="Flooding"/>
    <s v="Make safe"/>
    <x v="249"/>
    <d v="1899-12-30T21:08:34"/>
    <x v="3"/>
    <x v="7"/>
    <d v="1899-12-30T01:58:15"/>
    <s v="E07000239"/>
    <s v="Wyre Forest"/>
    <n v="3722"/>
    <n v="2740"/>
    <s v="Building"/>
    <s v="Dwelling"/>
    <s v="Information not recorded"/>
    <s v="Information not recorded"/>
    <s v="No"/>
    <m/>
    <m/>
    <m/>
  </r>
  <r>
    <n v="58374"/>
    <s v="Flooding"/>
    <s v="Pumping out"/>
    <x v="250"/>
    <d v="1899-12-30T20:45:31"/>
    <x v="3"/>
    <x v="7"/>
    <d v="1899-12-30T02:10:41"/>
    <s v="E06000019"/>
    <s v="Herefordshire, County of"/>
    <n v="3653"/>
    <n v="2545"/>
    <s v="Building"/>
    <s v="Other Residential"/>
    <s v="Information not recorded"/>
    <s v="Information not recorded"/>
    <s v="No"/>
    <m/>
    <m/>
    <m/>
  </r>
  <r>
    <n v="58530"/>
    <s v="Flooding"/>
    <s v="Make safe"/>
    <x v="251"/>
    <d v="1899-12-30T12:36:26"/>
    <x v="3"/>
    <x v="7"/>
    <d v="1899-12-30T03:55:22"/>
    <s v="E07000237"/>
    <s v="Worcester"/>
    <n v="3829"/>
    <n v="2542"/>
    <s v="Building"/>
    <s v="Dwelling"/>
    <s v="Information not recorded"/>
    <s v="Information not recorded"/>
    <s v="No"/>
    <m/>
    <m/>
    <m/>
  </r>
  <r>
    <n v="58678"/>
    <s v="Flooding"/>
    <s v="Make safe"/>
    <x v="252"/>
    <d v="1899-12-30T03:05:12"/>
    <x v="3"/>
    <x v="7"/>
    <d v="1899-12-30T01:28:21"/>
    <s v="E07000239"/>
    <s v="Wyre Forest"/>
    <n v="3851"/>
    <n v="2762"/>
    <s v="Building"/>
    <s v="Dwelling"/>
    <s v="Information not recorded"/>
    <s v="Information not recorded"/>
    <s v="No"/>
    <m/>
    <m/>
    <m/>
  </r>
  <r>
    <n v="58741"/>
    <s v="Flooding"/>
    <s v="Make safe"/>
    <x v="253"/>
    <d v="1899-12-30T15:06:44"/>
    <x v="3"/>
    <x v="7"/>
    <d v="1899-12-30T01:17:46"/>
    <s v="E07000236"/>
    <s v="Redditch"/>
    <n v="4033"/>
    <n v="2681"/>
    <s v="Building"/>
    <s v="Dwelling"/>
    <s v="Information not recorded"/>
    <s v="Information not recorded"/>
    <s v="No"/>
    <m/>
    <m/>
    <m/>
  </r>
  <r>
    <n v="59050"/>
    <s v="Flooding"/>
    <s v="Make safe"/>
    <x v="254"/>
    <d v="1899-12-30T02:23:08"/>
    <x v="3"/>
    <x v="8"/>
    <d v="1899-12-30T03:10:58"/>
    <s v="E07000235"/>
    <s v="Malvern Hills"/>
    <n v="3782"/>
    <n v="2508"/>
    <s v="Building"/>
    <s v="Other Residential"/>
    <s v="Information not recorded"/>
    <s v="Information not recorded"/>
    <s v="No"/>
    <m/>
    <m/>
    <m/>
  </r>
  <r>
    <n v="59096"/>
    <s v="Flooding"/>
    <s v="Make safe"/>
    <x v="255"/>
    <d v="1899-12-30T12:25:33"/>
    <x v="3"/>
    <x v="8"/>
    <d v="1899-12-30T00:29:30"/>
    <s v="E07000237"/>
    <s v="Worcester"/>
    <n v="3852"/>
    <n v="2551"/>
    <s v="Building"/>
    <s v="Non Residential"/>
    <s v="Information not recorded"/>
    <s v="Information not recorded"/>
    <s v="No"/>
    <m/>
    <m/>
    <m/>
  </r>
  <r>
    <n v="59381"/>
    <s v="Flooding"/>
    <s v="Make safe"/>
    <x v="256"/>
    <d v="1899-12-30T18:29:06"/>
    <x v="3"/>
    <x v="8"/>
    <d v="1899-12-30T01:56:07"/>
    <s v="E07000239"/>
    <s v="Wyre Forest"/>
    <n v="3834"/>
    <n v="2749"/>
    <s v="Building"/>
    <s v="Dwelling"/>
    <s v="Information not recorded"/>
    <s v="Information not recorded"/>
    <s v="No"/>
    <m/>
    <m/>
    <m/>
  </r>
  <r>
    <n v="59512"/>
    <s v="Flooding"/>
    <s v="Advice only"/>
    <x v="257"/>
    <d v="1899-12-30T02:33:28"/>
    <x v="3"/>
    <x v="8"/>
    <d v="1899-12-30T01:59:51"/>
    <s v="E07000239"/>
    <s v="Wyre Forest"/>
    <n v="3815"/>
    <n v="2721"/>
    <s v="Building"/>
    <s v="Dwelling"/>
    <s v="Information not recorded"/>
    <s v="Information not recorded"/>
    <s v="No"/>
    <m/>
    <m/>
    <m/>
  </r>
  <r>
    <n v="60184"/>
    <s v="Flooding"/>
    <s v="Make safe"/>
    <x v="258"/>
    <d v="1899-12-30T09:39:32"/>
    <x v="3"/>
    <x v="9"/>
    <d v="1899-12-30T01:41:57"/>
    <s v="E06000019"/>
    <s v="Herefordshire, County of"/>
    <n v="3502"/>
    <n v="2401"/>
    <s v="Building"/>
    <s v="Dwelling"/>
    <s v="Information not recorded"/>
    <s v="Information not recorded"/>
    <s v="No"/>
    <m/>
    <m/>
    <m/>
  </r>
  <r>
    <n v="60226"/>
    <s v="Flooding"/>
    <s v="Make safe"/>
    <x v="259"/>
    <d v="1899-12-30T17:27:45"/>
    <x v="3"/>
    <x v="9"/>
    <d v="1899-12-30T00:44:25"/>
    <s v="E07000238"/>
    <s v="Wychavon"/>
    <n v="3887"/>
    <n v="2640"/>
    <s v="Building"/>
    <s v="Dwelling"/>
    <s v="Information not recorded"/>
    <s v="Information not recorded"/>
    <s v="No"/>
    <m/>
    <m/>
    <m/>
  </r>
  <r>
    <n v="60319"/>
    <s v="Flooding"/>
    <s v="Make safe"/>
    <x v="260"/>
    <d v="1899-12-30T03:09:01"/>
    <x v="3"/>
    <x v="9"/>
    <d v="1899-12-30T01:39:28"/>
    <s v="E07000235"/>
    <s v="Malvern Hills"/>
    <n v="3780"/>
    <n v="2459"/>
    <s v="Building"/>
    <s v="Dwelling"/>
    <s v="Information not recorded"/>
    <s v="Information not recorded"/>
    <s v="No"/>
    <m/>
    <m/>
    <m/>
  </r>
  <r>
    <n v="60747"/>
    <s v="Flooding"/>
    <s v="Make safe"/>
    <x v="261"/>
    <d v="1899-12-30T10:11:02"/>
    <x v="3"/>
    <x v="9"/>
    <d v="1899-12-30T00:39:32"/>
    <s v="E07000238"/>
    <s v="Wychavon"/>
    <n v="3928"/>
    <n v="2559"/>
    <s v="Building"/>
    <s v="Dwelling"/>
    <s v="Information not recorded"/>
    <s v="Information not recorded"/>
    <s v="No"/>
    <m/>
    <m/>
    <m/>
  </r>
  <r>
    <n v="60858"/>
    <s v="Flooding"/>
    <s v="Make safe"/>
    <x v="262"/>
    <d v="1899-12-30T11:45:29"/>
    <x v="3"/>
    <x v="10"/>
    <d v="1899-12-30T00:54:13"/>
    <s v="E07000238"/>
    <s v="Wychavon"/>
    <n v="4043"/>
    <n v="2460"/>
    <s v="Building"/>
    <s v="Non Residential"/>
    <s v="Information not recorded"/>
    <s v="Information not recorded"/>
    <s v="No"/>
    <m/>
    <m/>
    <m/>
  </r>
  <r>
    <n v="60949"/>
    <s v="Flooding"/>
    <s v="Make safe"/>
    <x v="263"/>
    <d v="1899-12-30T17:03:26"/>
    <x v="3"/>
    <x v="10"/>
    <d v="1899-12-30T03:04:28"/>
    <s v="E07000237"/>
    <s v="Worcester"/>
    <n v="3878"/>
    <n v="2541"/>
    <s v="Building"/>
    <s v="Other Residential"/>
    <s v="Information not recorded"/>
    <s v="Information not recorded"/>
    <s v="No"/>
    <m/>
    <m/>
    <m/>
  </r>
  <r>
    <n v="60965"/>
    <s v="Flooding"/>
    <s v="Pumping out"/>
    <x v="263"/>
    <d v="1899-12-30T21:40:13"/>
    <x v="3"/>
    <x v="10"/>
    <d v="1899-12-30T03:33:00"/>
    <s v="E07000236"/>
    <s v="Redditch"/>
    <n v="4049"/>
    <n v="2682"/>
    <s v="Building"/>
    <s v="Dwelling"/>
    <s v="Information not recorded"/>
    <s v="Information not recorded"/>
    <s v="No"/>
    <m/>
    <m/>
    <m/>
  </r>
  <r>
    <n v="61192"/>
    <s v="Flooding"/>
    <s v="Make safe"/>
    <x v="264"/>
    <d v="1899-12-30T12:24:54"/>
    <x v="3"/>
    <x v="10"/>
    <d v="1899-12-30T00:34:08"/>
    <s v="E07000239"/>
    <s v="Wyre Forest"/>
    <n v="3839"/>
    <n v="2777"/>
    <s v="Building"/>
    <s v="Dwelling"/>
    <s v="Information not recorded"/>
    <s v="Information not recorded"/>
    <s v="No"/>
    <m/>
    <m/>
    <m/>
  </r>
  <r>
    <n v="61384"/>
    <s v="Flooding"/>
    <s v="Advice only"/>
    <x v="265"/>
    <d v="1899-12-30T18:13:49"/>
    <x v="3"/>
    <x v="10"/>
    <d v="1899-12-30T01:06:23"/>
    <s v="E07000234"/>
    <s v="Bromsgrove"/>
    <n v="4103"/>
    <n v="2778"/>
    <s v="Building"/>
    <s v="Non Residential"/>
    <s v="Information not recorded"/>
    <s v="Information not recorded"/>
    <s v="No"/>
    <m/>
    <m/>
    <m/>
  </r>
  <r>
    <n v="61396"/>
    <s v="Flooding"/>
    <s v="Make safe"/>
    <x v="266"/>
    <d v="1899-12-30T06:02:44"/>
    <x v="3"/>
    <x v="10"/>
    <d v="1899-12-30T01:08:00"/>
    <s v="E07000234"/>
    <s v="Bromsgrove"/>
    <n v="4029"/>
    <n v="2754"/>
    <s v="Building"/>
    <s v="Other Residential"/>
    <s v="Information not recorded"/>
    <s v="Information not recorded"/>
    <s v="No"/>
    <m/>
    <m/>
    <m/>
  </r>
  <r>
    <n v="61433"/>
    <s v="Flooding"/>
    <s v="Other"/>
    <x v="267"/>
    <d v="1899-12-30T11:58:05"/>
    <x v="3"/>
    <x v="10"/>
    <d v="1899-12-30T01:53:10"/>
    <s v="E07000235"/>
    <s v="Malvern Hills"/>
    <n v="3770"/>
    <n v="2605"/>
    <s v="Building"/>
    <s v="Dwelling"/>
    <s v="Information not recorded"/>
    <s v="Information not recorded"/>
    <s v="No"/>
    <m/>
    <m/>
    <m/>
  </r>
  <r>
    <n v="61599"/>
    <s v="Flooding"/>
    <s v="Advice only"/>
    <x v="268"/>
    <d v="1899-12-30T18:33:59"/>
    <x v="3"/>
    <x v="10"/>
    <d v="1899-12-30T00:28:26"/>
    <s v="E07000234"/>
    <s v="Bromsgrove"/>
    <n v="3901"/>
    <n v="2796"/>
    <s v="Building"/>
    <s v="Dwelling"/>
    <s v="Information not recorded"/>
    <s v="Information not recorded"/>
    <s v="No"/>
    <m/>
    <m/>
    <m/>
  </r>
  <r>
    <n v="61724"/>
    <s v="Flooding"/>
    <s v="Make safe"/>
    <x v="269"/>
    <d v="1899-12-30T15:51:02"/>
    <x v="3"/>
    <x v="10"/>
    <d v="1899-12-30T00:44:58"/>
    <s v="E07000234"/>
    <s v="Bromsgrove"/>
    <n v="4100"/>
    <n v="2775"/>
    <s v="Building"/>
    <s v="Dwelling"/>
    <s v="Information not recorded"/>
    <s v="Information not recorded"/>
    <s v="No"/>
    <m/>
    <m/>
    <m/>
  </r>
  <r>
    <n v="61746"/>
    <s v="Flooding"/>
    <s v="Make safe"/>
    <x v="270"/>
    <d v="1899-12-30T10:51:41"/>
    <x v="3"/>
    <x v="11"/>
    <d v="1899-12-30T01:26:17"/>
    <s v="E06000019"/>
    <s v="Herefordshire, County of"/>
    <n v="3320"/>
    <n v="2293"/>
    <s v="Building"/>
    <s v="Dwelling"/>
    <s v="Information not recorded"/>
    <s v="Information not recorded"/>
    <s v="No"/>
    <m/>
    <m/>
    <m/>
  </r>
  <r>
    <n v="62503"/>
    <s v="Flooding"/>
    <s v="Other"/>
    <x v="271"/>
    <d v="1899-12-30T18:00:50"/>
    <x v="3"/>
    <x v="11"/>
    <d v="1899-12-30T00:38:44"/>
    <s v="E07000239"/>
    <s v="Wyre Forest"/>
    <n v="3829"/>
    <n v="2763"/>
    <s v="Building"/>
    <s v="Dwelling"/>
    <s v="Information not recorded"/>
    <s v="Information not recorded"/>
    <s v="No"/>
    <m/>
    <m/>
    <m/>
  </r>
  <r>
    <n v="62504"/>
    <s v="Flooding"/>
    <s v="Make safe"/>
    <x v="271"/>
    <d v="1899-12-30T18:06:30"/>
    <x v="3"/>
    <x v="11"/>
    <d v="1899-12-30T00:56:18"/>
    <s v="E07000238"/>
    <s v="Wychavon"/>
    <n v="3886"/>
    <n v="2637"/>
    <s v="Building"/>
    <s v="Dwelling"/>
    <s v="Information not recorded"/>
    <s v="Information not recorded"/>
    <s v="No"/>
    <m/>
    <m/>
    <m/>
  </r>
  <r>
    <n v="62691"/>
    <s v="Flooding"/>
    <s v="Advice only"/>
    <x v="272"/>
    <d v="1899-12-30T10:06:45"/>
    <x v="4"/>
    <x v="0"/>
    <d v="1899-12-30T00:49:18"/>
    <s v="E07000239"/>
    <s v="Wyre Forest"/>
    <n v="3841"/>
    <n v="2779"/>
    <s v="Building"/>
    <s v="Dwelling"/>
    <s v="Information not recorded"/>
    <s v="Information not recorded"/>
    <s v="No"/>
    <m/>
    <m/>
    <m/>
  </r>
  <r>
    <n v="63175"/>
    <s v="Flooding"/>
    <s v="Other"/>
    <x v="273"/>
    <d v="1899-12-30T07:09:06"/>
    <x v="4"/>
    <x v="0"/>
    <d v="1899-12-30T02:37:02"/>
    <s v="E07000237"/>
    <s v="Worcester"/>
    <n v="3824"/>
    <n v="2544"/>
    <s v="Building"/>
    <s v="Other Residential"/>
    <s v="Information not recorded"/>
    <s v="Information not recorded"/>
    <s v="No"/>
    <m/>
    <m/>
    <m/>
  </r>
  <r>
    <n v="63250"/>
    <s v="Flooding"/>
    <s v="Make safe"/>
    <x v="274"/>
    <d v="1899-12-30T22:20:56"/>
    <x v="4"/>
    <x v="0"/>
    <d v="1899-12-30T01:19:11"/>
    <s v="E07000235"/>
    <s v="Malvern Hills"/>
    <n v="3790"/>
    <n v="2454"/>
    <s v="Building"/>
    <s v="Dwelling"/>
    <s v="Information not recorded"/>
    <s v="Information not recorded"/>
    <s v="No"/>
    <m/>
    <m/>
    <m/>
  </r>
  <r>
    <n v="63390"/>
    <s v="Flooding"/>
    <s v="Make safe"/>
    <x v="275"/>
    <d v="1899-12-30T15:52:29"/>
    <x v="4"/>
    <x v="0"/>
    <d v="1899-12-30T01:23:35"/>
    <s v="E07000238"/>
    <s v="Wychavon"/>
    <n v="3892"/>
    <n v="2633"/>
    <s v="Building"/>
    <s v="Dwelling"/>
    <s v="Information not recorded"/>
    <s v="Information not recorded"/>
    <s v="No"/>
    <m/>
    <m/>
    <m/>
  </r>
  <r>
    <n v="63427"/>
    <s v="Flooding"/>
    <s v="Make safe"/>
    <x v="276"/>
    <d v="1899-12-30T17:17:49"/>
    <x v="4"/>
    <x v="1"/>
    <d v="1899-12-30T02:04:04"/>
    <s v="E07000235"/>
    <s v="Malvern Hills"/>
    <n v="3791"/>
    <n v="2480"/>
    <s v="Building"/>
    <s v="Dwelling"/>
    <s v="Information not recorded"/>
    <s v="Information not recorded"/>
    <s v="No"/>
    <m/>
    <m/>
    <m/>
  </r>
  <r>
    <n v="63497"/>
    <s v="Flooding"/>
    <s v="Make safe"/>
    <x v="277"/>
    <d v="1899-12-30T23:43:17"/>
    <x v="4"/>
    <x v="1"/>
    <d v="1899-12-30T00:19:15"/>
    <s v="E07000239"/>
    <s v="Wyre Forest"/>
    <n v="3815"/>
    <n v="2752"/>
    <s v="Building"/>
    <s v="Dwelling"/>
    <s v="Information not recorded"/>
    <s v="Information not recorded"/>
    <s v="No"/>
    <m/>
    <m/>
    <m/>
  </r>
  <r>
    <n v="63705"/>
    <s v="Flooding"/>
    <s v="Make safe"/>
    <x v="278"/>
    <d v="1899-12-30T00:29:00"/>
    <x v="4"/>
    <x v="1"/>
    <d v="1899-12-30T06:17:32"/>
    <s v="E07000235"/>
    <s v="Malvern Hills"/>
    <n v="3778"/>
    <n v="2472"/>
    <s v="Building"/>
    <s v="Dwelling"/>
    <s v="Information not recorded"/>
    <s v="Information not recorded"/>
    <s v="No"/>
    <m/>
    <m/>
    <m/>
  </r>
  <r>
    <n v="63814"/>
    <s v="Flooding"/>
    <s v="Make safe"/>
    <x v="279"/>
    <d v="1899-12-30T23:32:53"/>
    <x v="4"/>
    <x v="1"/>
    <d v="1899-12-30T00:35:33"/>
    <s v="E07000236"/>
    <s v="Redditch"/>
    <n v="4065"/>
    <n v="2683"/>
    <s v="Building"/>
    <s v="Dwelling"/>
    <s v="Information not recorded"/>
    <s v="Information not recorded"/>
    <s v="No"/>
    <m/>
    <m/>
    <m/>
  </r>
  <r>
    <n v="64108"/>
    <s v="Flooding"/>
    <s v="Make safe"/>
    <x v="280"/>
    <d v="1899-12-30T16:39:21"/>
    <x v="4"/>
    <x v="1"/>
    <d v="1899-12-30T03:09:50"/>
    <s v="E07000238"/>
    <s v="Wychavon"/>
    <n v="4034"/>
    <n v="2442"/>
    <s v="Building"/>
    <s v="Dwelling"/>
    <s v="Information not recorded"/>
    <s v="Information not recorded"/>
    <s v="No"/>
    <m/>
    <m/>
    <m/>
  </r>
  <r>
    <n v="64121"/>
    <s v="Flooding"/>
    <s v="Make safe"/>
    <x v="281"/>
    <d v="1899-12-30T05:22:07"/>
    <x v="4"/>
    <x v="1"/>
    <d v="1899-12-30T03:25:12"/>
    <s v="E07000236"/>
    <s v="Redditch"/>
    <n v="4040"/>
    <n v="2643"/>
    <s v="Building"/>
    <s v="Dwelling"/>
    <s v="Information not recorded"/>
    <s v="Information not recorded"/>
    <s v="No"/>
    <m/>
    <m/>
    <m/>
  </r>
  <r>
    <n v="64242"/>
    <s v="Flooding"/>
    <s v="Other"/>
    <x v="282"/>
    <d v="1899-12-30T10:06:07"/>
    <x v="4"/>
    <x v="2"/>
    <d v="1899-12-30T00:28:10"/>
    <s v="E06000019"/>
    <s v="Herefordshire, County of"/>
    <n v="3512"/>
    <n v="2379"/>
    <s v="Building"/>
    <s v="Dwelling"/>
    <s v="Information not recorded"/>
    <s v="Information not recorded"/>
    <s v="No"/>
    <m/>
    <m/>
    <m/>
  </r>
  <r>
    <n v="64258"/>
    <s v="Flooding"/>
    <s v="Make safe"/>
    <x v="283"/>
    <d v="1899-12-30T01:47:00"/>
    <x v="4"/>
    <x v="2"/>
    <d v="1899-12-30T00:30:51"/>
    <s v="E06000019"/>
    <s v="Herefordshire, County of"/>
    <n v="3491"/>
    <n v="2381"/>
    <s v="Building"/>
    <s v="Dwelling"/>
    <s v="Information not recorded"/>
    <s v="Information not recorded"/>
    <s v="No"/>
    <m/>
    <m/>
    <m/>
  </r>
  <r>
    <n v="64469"/>
    <s v="Flooding"/>
    <s v="Make safe"/>
    <x v="284"/>
    <d v="1899-12-30T08:05:10"/>
    <x v="4"/>
    <x v="2"/>
    <d v="1899-12-30T00:52:20"/>
    <s v="E07000236"/>
    <s v="Redditch"/>
    <n v="4056"/>
    <n v="2686"/>
    <s v="Building"/>
    <s v="Dwelling"/>
    <s v="Information not recorded"/>
    <s v="Information not recorded"/>
    <s v="No"/>
    <m/>
    <m/>
    <m/>
  </r>
  <r>
    <n v="64729"/>
    <s v="Flooding"/>
    <s v="Make safe"/>
    <x v="285"/>
    <d v="1899-12-30T02:16:46"/>
    <x v="4"/>
    <x v="2"/>
    <d v="1899-12-30T04:36:38"/>
    <s v="E07000235"/>
    <s v="Malvern Hills"/>
    <n v="3595"/>
    <n v="2677"/>
    <s v="Building"/>
    <s v="Dwelling"/>
    <s v="Information not recorded"/>
    <s v="Information not recorded"/>
    <s v="No"/>
    <m/>
    <m/>
    <m/>
  </r>
  <r>
    <n v="64735"/>
    <s v="Flooding"/>
    <s v="Make safe"/>
    <x v="285"/>
    <d v="1899-12-30T12:01:09"/>
    <x v="4"/>
    <x v="2"/>
    <d v="1899-12-30T02:24:29"/>
    <s v="E07000234"/>
    <s v="Bromsgrove"/>
    <n v="3987"/>
    <n v="2766"/>
    <s v="Building"/>
    <s v="Dwelling"/>
    <s v="Information not recorded"/>
    <s v="Information not recorded"/>
    <s v="No"/>
    <m/>
    <m/>
    <m/>
  </r>
  <r>
    <n v="64756"/>
    <s v="Flooding"/>
    <s v="Make safe"/>
    <x v="286"/>
    <d v="1899-12-30T10:55:03"/>
    <x v="4"/>
    <x v="2"/>
    <d v="1899-12-30T01:11:01"/>
    <s v="E06000019"/>
    <s v="Herefordshire, County of"/>
    <n v="3500"/>
    <n v="2589"/>
    <s v="Building"/>
    <s v="Dwelling"/>
    <s v="Information not recorded"/>
    <s v="Information not recorded"/>
    <s v="No"/>
    <m/>
    <m/>
    <m/>
  </r>
  <r>
    <n v="65141"/>
    <s v="Flooding"/>
    <s v="Make safe"/>
    <x v="287"/>
    <d v="1899-12-30T02:47:39"/>
    <x v="4"/>
    <x v="3"/>
    <d v="1899-12-30T00:26:03"/>
    <s v="E07000239"/>
    <s v="Wyre Forest"/>
    <n v="3824"/>
    <n v="2765"/>
    <s v="Building"/>
    <s v="Dwelling"/>
    <s v="Information not recorded"/>
    <s v="Information not recorded"/>
    <s v="No"/>
    <m/>
    <m/>
    <m/>
  </r>
  <r>
    <n v="65142"/>
    <s v="Flooding"/>
    <s v="Advice only"/>
    <x v="287"/>
    <d v="1899-12-30T03:53:51"/>
    <x v="4"/>
    <x v="3"/>
    <d v="1899-12-30T03:05:48"/>
    <s v="E07000239"/>
    <s v="Wyre Forest"/>
    <n v="3824"/>
    <n v="2765"/>
    <s v="Building"/>
    <s v="Dwelling"/>
    <s v="Information not recorded"/>
    <s v="Information not recorded"/>
    <s v="No"/>
    <m/>
    <m/>
    <m/>
  </r>
  <r>
    <n v="65151"/>
    <s v="Flooding"/>
    <s v="Make safe"/>
    <x v="287"/>
    <d v="1899-12-30T16:24:11"/>
    <x v="4"/>
    <x v="3"/>
    <d v="1899-12-30T00:53:23"/>
    <s v="E07000234"/>
    <s v="Bromsgrove"/>
    <n v="3959"/>
    <n v="2705"/>
    <s v="Building"/>
    <s v="Dwelling"/>
    <s v="Information not recorded"/>
    <s v="Information not recorded"/>
    <s v="No"/>
    <m/>
    <m/>
    <m/>
  </r>
  <r>
    <n v="65204"/>
    <s v="Flooding"/>
    <s v="Pumping out"/>
    <x v="288"/>
    <d v="1899-12-30T21:33:50"/>
    <x v="4"/>
    <x v="3"/>
    <d v="1899-12-30T01:50:18"/>
    <s v="E07000237"/>
    <s v="Worcester"/>
    <n v="3876"/>
    <n v="2548"/>
    <s v="Building"/>
    <s v="Non Residential"/>
    <s v="Information not recorded"/>
    <s v="Information not recorded"/>
    <s v="No"/>
    <m/>
    <m/>
    <m/>
  </r>
  <r>
    <n v="65414"/>
    <s v="Flooding"/>
    <s v="Advice only"/>
    <x v="289"/>
    <d v="1899-12-30T06:11:14"/>
    <x v="4"/>
    <x v="3"/>
    <d v="1899-12-30T01:21:39"/>
    <s v="E07000237"/>
    <s v="Worcester"/>
    <n v="3836"/>
    <n v="2559"/>
    <s v="Building"/>
    <s v="Dwelling"/>
    <s v="Information not recorded"/>
    <s v="Information not recorded"/>
    <s v="No"/>
    <m/>
    <m/>
    <m/>
  </r>
  <r>
    <n v="65524"/>
    <s v="Flooding"/>
    <s v="Advice only"/>
    <x v="290"/>
    <d v="1899-12-30T22:05:39"/>
    <x v="4"/>
    <x v="3"/>
    <d v="1899-12-30T01:54:30"/>
    <s v="E06000019"/>
    <s v="Herefordshire, County of"/>
    <n v="3511"/>
    <n v="2378"/>
    <s v="Building"/>
    <s v="Other Residential"/>
    <s v="Information not recorded"/>
    <s v="Information not recorded"/>
    <s v="No"/>
    <m/>
    <m/>
    <m/>
  </r>
  <r>
    <n v="65528"/>
    <s v="Flooding"/>
    <s v="Make safe"/>
    <x v="291"/>
    <d v="1899-12-30T00:24:56"/>
    <x v="4"/>
    <x v="3"/>
    <d v="1899-12-30T01:47:37"/>
    <s v="E07000238"/>
    <s v="Wychavon"/>
    <n v="4041"/>
    <n v="2436"/>
    <s v="Building"/>
    <s v="Dwelling"/>
    <s v="Information not recorded"/>
    <s v="Information not recorded"/>
    <s v="No"/>
    <m/>
    <m/>
    <m/>
  </r>
  <r>
    <n v="65564"/>
    <s v="Flooding"/>
    <s v="Pumping out"/>
    <x v="292"/>
    <d v="1899-12-30T12:55:46"/>
    <x v="4"/>
    <x v="3"/>
    <d v="1899-12-30T01:19:55"/>
    <s v="E07000238"/>
    <s v="Wychavon"/>
    <n v="4022"/>
    <n v="2433"/>
    <s v="Building"/>
    <s v="Dwelling"/>
    <s v="Information not recorded"/>
    <s v="Information not recorded"/>
    <s v="No"/>
    <m/>
    <m/>
    <m/>
  </r>
  <r>
    <n v="65763"/>
    <s v="Flooding"/>
    <s v="Make safe"/>
    <x v="293"/>
    <d v="1899-12-30T03:19:29"/>
    <x v="4"/>
    <x v="3"/>
    <d v="1899-12-30T00:52:52"/>
    <s v="E07000235"/>
    <s v="Malvern Hills"/>
    <n v="3793"/>
    <n v="2451"/>
    <s v="Building"/>
    <s v="Dwelling"/>
    <s v="Information not recorded"/>
    <s v="Information not recorded"/>
    <s v="No"/>
    <m/>
    <m/>
    <m/>
  </r>
  <r>
    <n v="66090"/>
    <s v="Flooding"/>
    <s v="Make safe"/>
    <x v="294"/>
    <d v="1899-12-30T22:33:55"/>
    <x v="4"/>
    <x v="4"/>
    <d v="1899-12-30T01:55:08"/>
    <s v="E06000019"/>
    <s v="Herefordshire, County of"/>
    <n v="3705"/>
    <n v="2376"/>
    <s v="Building"/>
    <s v="Dwelling"/>
    <s v="Information not recorded"/>
    <s v="Information not recorded"/>
    <s v="No"/>
    <m/>
    <m/>
    <m/>
  </r>
  <r>
    <n v="66146"/>
    <s v="Flooding"/>
    <s v="Make safe"/>
    <x v="295"/>
    <d v="1899-12-30T17:40:50"/>
    <x v="4"/>
    <x v="4"/>
    <d v="1899-12-30T01:21:38"/>
    <s v="E06000019"/>
    <s v="Herefordshire, County of"/>
    <n v="3508"/>
    <n v="2393"/>
    <s v="Building"/>
    <s v="Dwelling"/>
    <s v="Information not recorded"/>
    <s v="Information not recorded"/>
    <s v="No"/>
    <m/>
    <m/>
    <m/>
  </r>
  <r>
    <n v="66382"/>
    <s v="Flooding"/>
    <s v="Make safe"/>
    <x v="296"/>
    <d v="1899-12-30T01:09:18"/>
    <x v="4"/>
    <x v="4"/>
    <d v="1899-12-30T01:11:42"/>
    <s v="E06000019"/>
    <s v="Herefordshire, County of"/>
    <n v="3607"/>
    <n v="2239"/>
    <s v="Building"/>
    <s v="Non Residential"/>
    <s v="Information not recorded"/>
    <s v="Information not recorded"/>
    <s v="No"/>
    <m/>
    <m/>
    <m/>
  </r>
  <r>
    <n v="66425"/>
    <s v="Flooding"/>
    <s v="Other"/>
    <x v="297"/>
    <d v="1899-12-30T07:54:25"/>
    <x v="4"/>
    <x v="4"/>
    <d v="1899-12-30T03:15:55"/>
    <s v="E07000234"/>
    <s v="Bromsgrove"/>
    <n v="3953"/>
    <n v="2716"/>
    <s v="Building"/>
    <s v="Dwelling"/>
    <s v="Information not recorded"/>
    <s v="Information not recorded"/>
    <s v="No"/>
    <m/>
    <m/>
    <m/>
  </r>
  <r>
    <n v="66431"/>
    <s v="Flooding"/>
    <s v="Make safe"/>
    <x v="297"/>
    <d v="1899-12-30T11:25:47"/>
    <x v="4"/>
    <x v="4"/>
    <d v="1899-12-30T03:49:16"/>
    <s v="E07000235"/>
    <s v="Malvern Hills"/>
    <n v="3791"/>
    <n v="2458"/>
    <s v="Building"/>
    <s v="Dwelling"/>
    <s v="Information not recorded"/>
    <s v="Information not recorded"/>
    <s v="No"/>
    <m/>
    <m/>
    <m/>
  </r>
  <r>
    <n v="66509"/>
    <s v="Flooding"/>
    <s v="Make safe"/>
    <x v="298"/>
    <d v="1899-12-30T00:46:06"/>
    <x v="4"/>
    <x v="4"/>
    <d v="1899-12-30T05:59:47"/>
    <s v="E07000237"/>
    <s v="Worcester"/>
    <n v="3876"/>
    <n v="2549"/>
    <s v="Building"/>
    <s v="Non Residential"/>
    <s v="Information not recorded"/>
    <s v="Information not recorded"/>
    <s v="No"/>
    <m/>
    <m/>
    <m/>
  </r>
  <r>
    <n v="66739"/>
    <s v="Flooding"/>
    <s v="Make safe"/>
    <x v="299"/>
    <d v="1899-12-30T07:31:17"/>
    <x v="4"/>
    <x v="4"/>
    <d v="1899-12-30T01:47:24"/>
    <s v="E07000234"/>
    <s v="Bromsgrove"/>
    <n v="4038"/>
    <n v="2762"/>
    <s v="Building"/>
    <s v="Other Residential"/>
    <s v="Information not recorded"/>
    <s v="Information not recorded"/>
    <s v="No"/>
    <m/>
    <m/>
    <m/>
  </r>
  <r>
    <n v="66863"/>
    <s v="Flooding"/>
    <s v="Make safe"/>
    <x v="300"/>
    <d v="1899-12-30T17:52:46"/>
    <x v="4"/>
    <x v="4"/>
    <d v="1899-12-30T00:36:13"/>
    <s v="E07000239"/>
    <s v="Wyre Forest"/>
    <n v="3830"/>
    <n v="2762"/>
    <s v="Building"/>
    <s v="Dwelling"/>
    <s v="Information not recorded"/>
    <s v="Information not recorded"/>
    <s v="No"/>
    <m/>
    <m/>
    <m/>
  </r>
  <r>
    <n v="66874"/>
    <s v="Flooding"/>
    <s v="Make safe"/>
    <x v="301"/>
    <d v="1899-12-30T01:16:09"/>
    <x v="4"/>
    <x v="5"/>
    <d v="1899-12-30T01:01:22"/>
    <s v="E07000237"/>
    <s v="Worcester"/>
    <n v="3827"/>
    <n v="2550"/>
    <s v="Building"/>
    <s v="Dwelling"/>
    <s v="Information not recorded"/>
    <s v="Information not recorded"/>
    <s v="No"/>
    <m/>
    <m/>
    <m/>
  </r>
  <r>
    <n v="66949"/>
    <s v="Flooding"/>
    <s v="Make safe"/>
    <x v="302"/>
    <d v="1899-12-30T12:51:44"/>
    <x v="4"/>
    <x v="5"/>
    <d v="1899-12-30T00:43:53"/>
    <s v="E06000019"/>
    <s v="Herefordshire, County of"/>
    <n v="3607"/>
    <n v="2251"/>
    <s v="Building"/>
    <s v="Dwelling"/>
    <s v="Information not recorded"/>
    <s v="Information not recorded"/>
    <s v="No"/>
    <m/>
    <m/>
    <m/>
  </r>
  <r>
    <n v="66980"/>
    <s v="Flooding"/>
    <s v="Make safe"/>
    <x v="303"/>
    <d v="1899-12-30T18:01:34"/>
    <x v="4"/>
    <x v="5"/>
    <d v="1899-12-30T00:19:45"/>
    <s v="E07000239"/>
    <s v="Wyre Forest"/>
    <n v="3828"/>
    <n v="2764"/>
    <s v="Building"/>
    <s v="Dwelling"/>
    <s v="Information not recorded"/>
    <s v="Information not recorded"/>
    <s v="No"/>
    <m/>
    <m/>
    <m/>
  </r>
  <r>
    <n v="67541"/>
    <s v="Flooding"/>
    <s v="Make safe"/>
    <x v="304"/>
    <d v="1899-12-30T14:35:01"/>
    <x v="4"/>
    <x v="5"/>
    <d v="1899-12-30T00:58:20"/>
    <s v="E06000019"/>
    <s v="Herefordshire, County of"/>
    <n v="3505"/>
    <n v="2420"/>
    <s v="Building"/>
    <s v="Other Residential"/>
    <s v="Information not recorded"/>
    <s v="Information not recorded"/>
    <s v="No"/>
    <m/>
    <m/>
    <m/>
  </r>
  <r>
    <n v="67596"/>
    <s v="Flooding"/>
    <s v="Make safe"/>
    <x v="305"/>
    <d v="1899-12-30T01:29:09"/>
    <x v="4"/>
    <x v="5"/>
    <d v="1899-12-30T03:28:01"/>
    <s v="E07000239"/>
    <s v="Wyre Forest"/>
    <n v="3840"/>
    <n v="2775"/>
    <s v="Building"/>
    <s v="Dwelling"/>
    <s v="Information not recorded"/>
    <s v="Information not recorded"/>
    <s v="No"/>
    <m/>
    <m/>
    <m/>
  </r>
  <r>
    <n v="67709"/>
    <s v="Flooding"/>
    <s v="Make safe"/>
    <x v="306"/>
    <d v="1899-12-30T04:45:03"/>
    <x v="4"/>
    <x v="5"/>
    <d v="1899-12-30T02:12:01"/>
    <s v="E07000239"/>
    <s v="Wyre Forest"/>
    <n v="3834"/>
    <n v="2748"/>
    <s v="Building"/>
    <s v="Dwelling"/>
    <s v="Information not recorded"/>
    <s v="Information not recorded"/>
    <s v="No"/>
    <m/>
    <m/>
    <m/>
  </r>
  <r>
    <n v="68131"/>
    <s v="Flooding"/>
    <s v="Make safe"/>
    <x v="307"/>
    <d v="1899-12-30T11:39:52"/>
    <x v="4"/>
    <x v="6"/>
    <d v="1899-12-30T00:59:47"/>
    <s v="E07000237"/>
    <s v="Worcester"/>
    <n v="3858"/>
    <n v="2563"/>
    <s v="Building"/>
    <s v="Dwelling"/>
    <s v="Information not recorded"/>
    <s v="Information not recorded"/>
    <s v="No"/>
    <m/>
    <m/>
    <m/>
  </r>
  <r>
    <n v="68621"/>
    <s v="Flooding"/>
    <s v="Pumping out"/>
    <x v="308"/>
    <d v="1899-12-30T19:24:41"/>
    <x v="4"/>
    <x v="6"/>
    <d v="1899-12-30T01:29:12"/>
    <s v="E06000019"/>
    <s v="Herefordshire, County of"/>
    <n v="3415"/>
    <n v="2690"/>
    <s v="Building"/>
    <s v="Other Residential"/>
    <s v="Information not recorded"/>
    <s v="Information not recorded"/>
    <s v="No"/>
    <m/>
    <m/>
    <m/>
  </r>
  <r>
    <n v="68629"/>
    <s v="Flooding"/>
    <s v="Make safe"/>
    <x v="308"/>
    <d v="1899-12-30T22:01:04"/>
    <x v="4"/>
    <x v="6"/>
    <d v="1899-12-30T00:57:43"/>
    <s v="E07000238"/>
    <s v="Wychavon"/>
    <n v="3844"/>
    <n v="2698"/>
    <s v="Building"/>
    <s v="Dwelling"/>
    <s v="Information not recorded"/>
    <s v="Information not recorded"/>
    <s v="No"/>
    <m/>
    <m/>
    <m/>
  </r>
  <r>
    <n v="68736"/>
    <s v="Flooding"/>
    <s v="Make safe"/>
    <x v="309"/>
    <d v="1899-12-30T11:25:47"/>
    <x v="4"/>
    <x v="6"/>
    <d v="1899-12-30T00:53:45"/>
    <s v="E07000239"/>
    <s v="Wyre Forest"/>
    <n v="3824"/>
    <n v="2762"/>
    <s v="Building"/>
    <s v="Dwelling"/>
    <s v="Information not recorded"/>
    <s v="Information not recorded"/>
    <s v="No"/>
    <m/>
    <m/>
    <m/>
  </r>
  <r>
    <n v="69392"/>
    <s v="Flooding"/>
    <s v="Advice only"/>
    <x v="310"/>
    <d v="1899-12-30T20:30:33"/>
    <x v="4"/>
    <x v="7"/>
    <d v="1899-12-30T00:53:28"/>
    <s v="E07000239"/>
    <s v="Wyre Forest"/>
    <n v="3725"/>
    <n v="2760"/>
    <s v="Building"/>
    <s v="Dwelling"/>
    <s v="Information not recorded"/>
    <s v="Information not recorded"/>
    <s v="No"/>
    <m/>
    <m/>
    <m/>
  </r>
  <r>
    <n v="69538"/>
    <s v="Flooding"/>
    <s v="Pumping out"/>
    <x v="311"/>
    <d v="1899-12-30T14:10:55"/>
    <x v="4"/>
    <x v="7"/>
    <d v="1899-12-30T04:40:10"/>
    <s v="E07000237"/>
    <s v="Worcester"/>
    <n v="3875"/>
    <n v="2549"/>
    <s v="Building"/>
    <s v="Non Residential"/>
    <s v="Information not recorded"/>
    <s v="Information not recorded"/>
    <s v="No"/>
    <m/>
    <m/>
    <m/>
  </r>
  <r>
    <n v="69548"/>
    <s v="Flooding"/>
    <s v="Make safe"/>
    <x v="311"/>
    <d v="1899-12-30T20:36:44"/>
    <x v="4"/>
    <x v="7"/>
    <d v="1899-12-30T02:41:31"/>
    <s v="E07000238"/>
    <s v="Wychavon"/>
    <n v="3844"/>
    <n v="2699"/>
    <s v="Building"/>
    <s v="Dwelling"/>
    <s v="Information not recorded"/>
    <s v="Information not recorded"/>
    <s v="No"/>
    <m/>
    <m/>
    <m/>
  </r>
  <r>
    <n v="69571"/>
    <s v="Flooding"/>
    <s v="Pumping out"/>
    <x v="312"/>
    <d v="1899-12-30T15:42:30"/>
    <x v="4"/>
    <x v="7"/>
    <d v="1899-12-30T00:54:31"/>
    <s v="E07000235"/>
    <s v="Malvern Hills"/>
    <n v="3775"/>
    <n v="2472"/>
    <s v="Building"/>
    <s v="Dwelling"/>
    <s v="Information not recorded"/>
    <s v="Information not recorded"/>
    <s v="No"/>
    <m/>
    <m/>
    <m/>
  </r>
  <r>
    <n v="69870"/>
    <s v="Flooding"/>
    <s v="Make safe"/>
    <x v="313"/>
    <d v="1899-12-30T00:54:47"/>
    <x v="4"/>
    <x v="7"/>
    <d v="1899-12-30T00:42:46"/>
    <s v="E07000237"/>
    <s v="Worcester"/>
    <n v="3876"/>
    <n v="2556"/>
    <s v="Building"/>
    <s v="Dwelling"/>
    <s v="Information not recorded"/>
    <s v="Information not recorded"/>
    <s v="No"/>
    <m/>
    <m/>
    <m/>
  </r>
  <r>
    <n v="69906"/>
    <s v="Flooding"/>
    <s v="Make safe"/>
    <x v="314"/>
    <d v="1899-12-30T01:51:05"/>
    <x v="4"/>
    <x v="7"/>
    <d v="1899-12-30T04:45:53"/>
    <s v="E07000235"/>
    <s v="Malvern Hills"/>
    <n v="3776"/>
    <n v="2462"/>
    <s v="Building"/>
    <s v="Dwelling"/>
    <s v="Information not recorded"/>
    <s v="Information not recorded"/>
    <s v="No"/>
    <m/>
    <m/>
    <m/>
  </r>
  <r>
    <n v="70296"/>
    <s v="Flooding"/>
    <s v="Advice only"/>
    <x v="315"/>
    <d v="1899-12-30T09:24:06"/>
    <x v="4"/>
    <x v="8"/>
    <d v="1899-12-30T01:15:24"/>
    <s v="E07000234"/>
    <s v="Bromsgrove"/>
    <n v="3989"/>
    <n v="2773"/>
    <s v="Building"/>
    <s v="Non Residential"/>
    <s v="Information not recorded"/>
    <s v="Information not recorded"/>
    <s v="No"/>
    <m/>
    <m/>
    <m/>
  </r>
  <r>
    <n v="70467"/>
    <s v="Flooding"/>
    <s v="Advice only"/>
    <x v="316"/>
    <d v="1899-12-30T22:20:47"/>
    <x v="4"/>
    <x v="8"/>
    <d v="1899-12-30T01:03:06"/>
    <s v="E07000234"/>
    <s v="Bromsgrove"/>
    <n v="3957"/>
    <n v="2734"/>
    <s v="Building"/>
    <s v="Other Residential"/>
    <s v="Information not recorded"/>
    <s v="Information not recorded"/>
    <s v="No"/>
    <m/>
    <m/>
    <m/>
  </r>
  <r>
    <n v="70692"/>
    <s v="Flooding"/>
    <s v="Make safe"/>
    <x v="317"/>
    <d v="1899-12-30T10:12:26"/>
    <x v="4"/>
    <x v="8"/>
    <d v="1899-12-30T05:14:58"/>
    <s v="E06000019"/>
    <s v="Herefordshire, County of"/>
    <n v="3550"/>
    <n v="2176"/>
    <s v="Building"/>
    <s v="Other Residential"/>
    <s v="Information not recorded"/>
    <s v="Information not recorded"/>
    <s v="No"/>
    <m/>
    <m/>
    <m/>
  </r>
  <r>
    <n v="70925"/>
    <s v="Flooding"/>
    <s v="Make safe"/>
    <x v="318"/>
    <d v="1899-12-30T20:49:52"/>
    <x v="4"/>
    <x v="8"/>
    <d v="1899-12-30T01:03:11"/>
    <s v="E07000234"/>
    <s v="Bromsgrove"/>
    <n v="3959"/>
    <n v="2705"/>
    <s v="Building"/>
    <s v="Dwelling"/>
    <s v="Information not recorded"/>
    <s v="Information not recorded"/>
    <s v="No"/>
    <m/>
    <m/>
    <m/>
  </r>
  <r>
    <n v="71573"/>
    <s v="Flooding"/>
    <s v="Pumping out"/>
    <x v="319"/>
    <d v="1899-12-30T13:44:44"/>
    <x v="4"/>
    <x v="9"/>
    <d v="1899-12-30T04:49:04"/>
    <s v="E07000235"/>
    <s v="Malvern Hills"/>
    <n v="3787"/>
    <n v="2480"/>
    <s v="Building"/>
    <s v="Dwelling"/>
    <s v="Information not recorded"/>
    <s v="Information not recorded"/>
    <s v="No"/>
    <m/>
    <m/>
    <m/>
  </r>
  <r>
    <n v="71643"/>
    <s v="Flooding"/>
    <s v="Advice only"/>
    <x v="320"/>
    <d v="1899-12-30T09:18:14"/>
    <x v="4"/>
    <x v="9"/>
    <d v="1899-12-30T00:44:08"/>
    <s v="E07000237"/>
    <s v="Worcester"/>
    <n v="3876"/>
    <n v="2549"/>
    <s v="Building"/>
    <s v="Non Residential"/>
    <s v="Information not recorded"/>
    <s v="Information not recorded"/>
    <s v="No"/>
    <m/>
    <m/>
    <m/>
  </r>
  <r>
    <n v="71680"/>
    <s v="Flooding"/>
    <s v="Make safe"/>
    <x v="321"/>
    <d v="1899-12-30T15:23:30"/>
    <x v="4"/>
    <x v="9"/>
    <d v="1899-12-30T00:49:13"/>
    <s v="E07000239"/>
    <s v="Wyre Forest"/>
    <n v="3813"/>
    <n v="2716"/>
    <s v="Building"/>
    <s v="Dwelling"/>
    <s v="Information not recorded"/>
    <s v="Information not recorded"/>
    <s v="No"/>
    <m/>
    <m/>
    <m/>
  </r>
  <r>
    <n v="71870"/>
    <s v="Flooding"/>
    <s v="Make safe"/>
    <x v="322"/>
    <d v="1899-12-30T22:56:49"/>
    <x v="4"/>
    <x v="9"/>
    <d v="1899-12-30T05:25:00"/>
    <s v="E06000019"/>
    <s v="Herefordshire, County of"/>
    <n v="3522"/>
    <n v="2186"/>
    <s v="Building"/>
    <s v="Dwelling"/>
    <s v="Information not recorded"/>
    <s v="Information not recorded"/>
    <s v="No"/>
    <m/>
    <m/>
    <m/>
  </r>
  <r>
    <n v="72247"/>
    <s v="Flooding"/>
    <s v="Make safe"/>
    <x v="323"/>
    <d v="1899-12-30T09:04:47"/>
    <x v="4"/>
    <x v="10"/>
    <d v="1899-12-30T01:28:26"/>
    <s v="E07000237"/>
    <s v="Worcester"/>
    <n v="3868"/>
    <n v="2551"/>
    <s v="Building"/>
    <s v="Dwelling"/>
    <s v="Information not recorded"/>
    <s v="Information not recorded"/>
    <s v="No"/>
    <m/>
    <m/>
    <m/>
  </r>
  <r>
    <n v="72358"/>
    <s v="Flooding"/>
    <s v="Make safe"/>
    <x v="324"/>
    <d v="1899-12-30T22:38:14"/>
    <x v="4"/>
    <x v="10"/>
    <d v="1899-12-30T01:17:35"/>
    <s v="E07000235"/>
    <s v="Malvern Hills"/>
    <n v="3774"/>
    <n v="2479"/>
    <s v="Building"/>
    <s v="Dwelling"/>
    <s v="Information not recorded"/>
    <s v="Information not recorded"/>
    <s v="No"/>
    <m/>
    <m/>
    <m/>
  </r>
  <r>
    <n v="72491"/>
    <s v="Flooding"/>
    <s v="Make safe"/>
    <x v="325"/>
    <d v="1899-12-30T15:28:34"/>
    <x v="4"/>
    <x v="10"/>
    <d v="1899-12-30T01:19:51"/>
    <s v="E07000237"/>
    <s v="Worcester"/>
    <n v="3861"/>
    <n v="2556"/>
    <s v="Building"/>
    <s v="Dwelling"/>
    <s v="Information not recorded"/>
    <s v="Information not recorded"/>
    <s v="No"/>
    <m/>
    <m/>
    <m/>
  </r>
  <r>
    <n v="72504"/>
    <s v="Flooding"/>
    <s v="Make safe"/>
    <x v="326"/>
    <d v="1899-12-30T08:58:03"/>
    <x v="4"/>
    <x v="10"/>
    <d v="1899-12-30T02:56:07"/>
    <s v="E07000235"/>
    <s v="Malvern Hills"/>
    <n v="3712"/>
    <n v="2650"/>
    <s v="Building"/>
    <s v="Dwelling"/>
    <s v="Information not recorded"/>
    <s v="Information not recorded"/>
    <s v="No"/>
    <m/>
    <m/>
    <m/>
  </r>
  <r>
    <n v="72510"/>
    <s v="Flooding"/>
    <s v="Make safe"/>
    <x v="326"/>
    <d v="1899-12-30T12:00:01"/>
    <x v="4"/>
    <x v="10"/>
    <d v="1899-12-30T02:33:34"/>
    <s v="E07000235"/>
    <s v="Malvern Hills"/>
    <n v="3793"/>
    <n v="2451"/>
    <s v="Building"/>
    <s v="Dwelling"/>
    <s v="Information not recorded"/>
    <s v="Information not recorded"/>
    <s v="No"/>
    <m/>
    <m/>
    <m/>
  </r>
  <r>
    <n v="72515"/>
    <s v="Flooding"/>
    <s v="Make safe"/>
    <x v="326"/>
    <d v="1899-12-30T14:35:45"/>
    <x v="4"/>
    <x v="10"/>
    <d v="1899-12-30T00:56:18"/>
    <s v="E07000235"/>
    <s v="Malvern Hills"/>
    <n v="3768"/>
    <n v="2472"/>
    <s v="Building"/>
    <s v="Dwelling"/>
    <s v="Information not recorded"/>
    <s v="Information not recorded"/>
    <s v="No"/>
    <m/>
    <m/>
    <m/>
  </r>
  <r>
    <n v="72553"/>
    <s v="Flooding"/>
    <s v="Make safe"/>
    <x v="327"/>
    <d v="1899-12-30T17:36:14"/>
    <x v="4"/>
    <x v="10"/>
    <d v="1899-12-30T00:19:38"/>
    <s v="E07000236"/>
    <s v="Redditch"/>
    <n v="4053"/>
    <n v="2674"/>
    <s v="Building"/>
    <s v="Dwelling"/>
    <s v="Information not recorded"/>
    <s v="Information not recorded"/>
    <s v="No"/>
    <m/>
    <m/>
    <m/>
  </r>
  <r>
    <n v="72572"/>
    <s v="Flooding"/>
    <s v="Make safe"/>
    <x v="328"/>
    <d v="1899-12-30T11:01:02"/>
    <x v="4"/>
    <x v="10"/>
    <d v="1899-12-30T02:42:50"/>
    <s v="E07000234"/>
    <s v="Bromsgrove"/>
    <n v="3989"/>
    <n v="2773"/>
    <s v="Building"/>
    <s v="Non Residential"/>
    <s v="Information not recorded"/>
    <s v="Information not recorded"/>
    <s v="No"/>
    <m/>
    <m/>
    <m/>
  </r>
  <r>
    <n v="72757"/>
    <s v="Flooding"/>
    <s v="Make safe"/>
    <x v="329"/>
    <d v="1899-12-30T11:21:54"/>
    <x v="4"/>
    <x v="10"/>
    <d v="1899-12-30T01:32:22"/>
    <s v="E07000236"/>
    <s v="Redditch"/>
    <n v="4037"/>
    <n v="2671"/>
    <s v="Building"/>
    <s v="Dwelling"/>
    <s v="Information not recorded"/>
    <s v="Information not recorded"/>
    <s v="No"/>
    <m/>
    <m/>
    <m/>
  </r>
  <r>
    <n v="72828"/>
    <s v="Flooding"/>
    <s v="Make safe"/>
    <x v="330"/>
    <d v="1899-12-30T17:30:59"/>
    <x v="4"/>
    <x v="10"/>
    <d v="1899-12-30T03:23:29"/>
    <s v="E07000236"/>
    <s v="Redditch"/>
    <n v="4072"/>
    <n v="2672"/>
    <s v="Building"/>
    <s v="Non Residential"/>
    <s v="Information not recorded"/>
    <s v="Information not recorded"/>
    <s v="No"/>
    <m/>
    <m/>
    <m/>
  </r>
  <r>
    <n v="72830"/>
    <s v="Flooding"/>
    <s v="Make safe"/>
    <x v="330"/>
    <d v="1899-12-30T18:26:45"/>
    <x v="4"/>
    <x v="10"/>
    <d v="1899-12-30T01:16:01"/>
    <s v="E06000019"/>
    <s v="Herefordshire, County of"/>
    <n v="3395"/>
    <n v="2285"/>
    <s v="Building"/>
    <s v="Dwelling"/>
    <s v="Information not recorded"/>
    <s v="Information not recorded"/>
    <s v="No"/>
    <m/>
    <m/>
    <m/>
  </r>
  <r>
    <n v="73263"/>
    <s v="Flooding"/>
    <s v="Advice only"/>
    <x v="331"/>
    <d v="1899-12-30T07:20:48"/>
    <x v="4"/>
    <x v="11"/>
    <d v="1899-12-30T01:59:44"/>
    <s v="E06000019"/>
    <s v="Herefordshire, County of"/>
    <n v="3655"/>
    <n v="2546"/>
    <s v="Building"/>
    <s v="Dwelling"/>
    <s v="Information not recorded"/>
    <s v="Information not recorded"/>
    <s v="No"/>
    <m/>
    <m/>
    <m/>
  </r>
  <r>
    <n v="73295"/>
    <s v="Flooding"/>
    <s v="Advice only"/>
    <x v="331"/>
    <d v="1899-12-30T20:32:25"/>
    <x v="4"/>
    <x v="11"/>
    <d v="1899-12-30T00:41:31"/>
    <s v="E07000237"/>
    <s v="Worcester"/>
    <n v="3849"/>
    <n v="2552"/>
    <s v="Building"/>
    <s v="Dwelling"/>
    <s v="Information not recorded"/>
    <s v="Information not recorded"/>
    <s v="No"/>
    <m/>
    <m/>
    <m/>
  </r>
  <r>
    <n v="73334"/>
    <s v="Flooding"/>
    <s v="Advice only"/>
    <x v="332"/>
    <d v="1899-12-30T18:19:59"/>
    <x v="4"/>
    <x v="11"/>
    <d v="1899-12-30T01:01:50"/>
    <s v="E07000239"/>
    <s v="Wyre Forest"/>
    <n v="3834"/>
    <n v="2772"/>
    <s v="Building"/>
    <s v="Dwelling"/>
    <s v="Information not recorded"/>
    <s v="Information not recorded"/>
    <s v="No"/>
    <m/>
    <m/>
    <m/>
  </r>
  <r>
    <n v="73360"/>
    <s v="Flooding"/>
    <s v="Advice only"/>
    <x v="333"/>
    <d v="1899-12-30T13:18:49"/>
    <x v="4"/>
    <x v="11"/>
    <d v="1899-12-30T04:48:48"/>
    <s v="E07000239"/>
    <s v="Wyre Forest"/>
    <n v="3834"/>
    <n v="2772"/>
    <s v="Building"/>
    <s v="Dwelling"/>
    <s v="Information not recorded"/>
    <s v="Information not recorded"/>
    <s v="No"/>
    <m/>
    <m/>
    <m/>
  </r>
  <r>
    <n v="73390"/>
    <s v="Flooding"/>
    <s v="Advice only"/>
    <x v="334"/>
    <d v="1899-12-30T22:55:44"/>
    <x v="4"/>
    <x v="11"/>
    <d v="1899-12-30T03:29:51"/>
    <s v="E07000237"/>
    <s v="Worcester"/>
    <n v="3854"/>
    <n v="2518"/>
    <s v="Building"/>
    <s v="Dwelling"/>
    <s v="Information not recorded"/>
    <s v="Information not recorded"/>
    <s v="No"/>
    <m/>
    <m/>
    <m/>
  </r>
  <r>
    <n v="73614"/>
    <s v="Flooding"/>
    <s v="Advice only"/>
    <x v="335"/>
    <d v="1899-12-30T16:53:23"/>
    <x v="4"/>
    <x v="11"/>
    <d v="1899-12-30T00:52:41"/>
    <s v="E07000239"/>
    <s v="Wyre Forest"/>
    <n v="3826"/>
    <n v="2766"/>
    <s v="Building"/>
    <s v="Dwelling"/>
    <s v="Information not recorded"/>
    <s v="Information not recorded"/>
    <s v="No"/>
    <m/>
    <m/>
    <m/>
  </r>
  <r>
    <n v="73785"/>
    <s v="Flooding"/>
    <s v="Other"/>
    <x v="336"/>
    <d v="1899-12-30T11:35:58"/>
    <x v="5"/>
    <x v="0"/>
    <d v="1899-12-30T01:09:19"/>
    <s v="E07000236"/>
    <s v="Redditch"/>
    <n v="4038"/>
    <n v="2624"/>
    <s v="Building"/>
    <s v="Dwelling"/>
    <s v="Information not recorded"/>
    <s v="Information not recorded"/>
    <s v="No"/>
    <m/>
    <m/>
    <m/>
  </r>
  <r>
    <n v="73787"/>
    <s v="Flooding"/>
    <s v="Make safe"/>
    <x v="336"/>
    <d v="1899-12-30T13:15:16"/>
    <x v="5"/>
    <x v="0"/>
    <d v="1899-12-30T01:12:26"/>
    <s v="E07000234"/>
    <s v="Bromsgrove"/>
    <n v="3964"/>
    <n v="2737"/>
    <s v="Building"/>
    <s v="Dwelling"/>
    <s v="Information not recorded"/>
    <s v="Information not recorded"/>
    <s v="No"/>
    <m/>
    <m/>
    <m/>
  </r>
  <r>
    <n v="74161"/>
    <s v="Flooding"/>
    <s v="Make safe"/>
    <x v="337"/>
    <d v="1899-12-30T14:02:17"/>
    <x v="5"/>
    <x v="0"/>
    <d v="1899-12-30T02:10:10"/>
    <s v="E07000237"/>
    <s v="Worcester"/>
    <n v="3874"/>
    <n v="2571"/>
    <s v="Building"/>
    <s v="Dwelling"/>
    <s v="Information not recorded"/>
    <s v="Information not recorded"/>
    <s v="No"/>
    <m/>
    <m/>
    <m/>
  </r>
  <r>
    <n v="74172"/>
    <s v="Flooding"/>
    <s v="Make safe"/>
    <x v="338"/>
    <d v="1899-12-30T00:28:33"/>
    <x v="5"/>
    <x v="0"/>
    <d v="1899-12-30T06:38:08"/>
    <s v="E07000235"/>
    <s v="Malvern Hills"/>
    <n v="3776"/>
    <n v="2468"/>
    <s v="Building"/>
    <s v="Dwelling"/>
    <s v="Information not recorded"/>
    <s v="Information not recorded"/>
    <s v="No"/>
    <m/>
    <m/>
    <m/>
  </r>
  <r>
    <n v="74274"/>
    <s v="Flooding"/>
    <s v="Make safe"/>
    <x v="339"/>
    <d v="1899-12-30T22:10:37"/>
    <x v="5"/>
    <x v="0"/>
    <d v="1899-12-30T01:09:23"/>
    <s v="E07000237"/>
    <s v="Worcester"/>
    <n v="3873"/>
    <n v="2570"/>
    <s v="Building"/>
    <s v="Dwelling"/>
    <s v="Information not recorded"/>
    <s v="Information not recorded"/>
    <s v="No"/>
    <m/>
    <m/>
    <m/>
  </r>
  <r>
    <n v="74275"/>
    <s v="Flooding"/>
    <s v="Pumping out"/>
    <x v="339"/>
    <d v="1899-12-30T22:20:46"/>
    <x v="5"/>
    <x v="0"/>
    <d v="1899-12-30T14:27:25"/>
    <s v="E06000019"/>
    <s v="Herefordshire, County of"/>
    <n v="3405"/>
    <n v="2740"/>
    <s v="Building"/>
    <s v="Dwelling"/>
    <s v="Information not recorded"/>
    <s v="Information not recorded"/>
    <s v="No"/>
    <m/>
    <m/>
    <m/>
  </r>
  <r>
    <n v="74283"/>
    <s v="Flooding"/>
    <s v="Make safe"/>
    <x v="340"/>
    <d v="1899-12-30T03:29:25"/>
    <x v="5"/>
    <x v="0"/>
    <d v="1899-12-30T00:57:18"/>
    <s v="E07000234"/>
    <s v="Bromsgrove"/>
    <n v="3960"/>
    <n v="2698"/>
    <s v="Building"/>
    <s v="Dwelling"/>
    <s v="Information not recorded"/>
    <s v="Information not recorded"/>
    <s v="No"/>
    <m/>
    <m/>
    <m/>
  </r>
  <r>
    <n v="74366"/>
    <s v="Flooding"/>
    <s v="Advice only"/>
    <x v="341"/>
    <d v="1899-12-30T13:10:59"/>
    <x v="5"/>
    <x v="0"/>
    <d v="1899-12-30T00:59:48"/>
    <s v="E07000236"/>
    <s v="Redditch"/>
    <n v="4064"/>
    <n v="2686"/>
    <s v="Building"/>
    <s v="Dwelling"/>
    <s v="Information not recorded"/>
    <s v="Information not recorded"/>
    <s v="No"/>
    <m/>
    <m/>
    <m/>
  </r>
  <r>
    <n v="74376"/>
    <s v="Flooding"/>
    <s v="Make safe"/>
    <x v="341"/>
    <d v="1899-12-30T19:43:14"/>
    <x v="5"/>
    <x v="0"/>
    <d v="1899-12-30T03:40:53"/>
    <s v="E07000236"/>
    <s v="Redditch"/>
    <n v="4040"/>
    <n v="2681"/>
    <s v="Building"/>
    <s v="Dwelling"/>
    <s v="Information not recorded"/>
    <s v="Information not recorded"/>
    <s v="No"/>
    <m/>
    <m/>
    <m/>
  </r>
  <r>
    <n v="74397"/>
    <s v="Flooding"/>
    <s v="Make safe"/>
    <x v="342"/>
    <d v="1899-12-30T16:21:27"/>
    <x v="5"/>
    <x v="0"/>
    <d v="1899-12-30T00:40:47"/>
    <s v="E07000237"/>
    <s v="Worcester"/>
    <n v="3833"/>
    <n v="2566"/>
    <s v="Building"/>
    <s v="Dwelling"/>
    <s v="Information not recorded"/>
    <s v="Information not recorded"/>
    <s v="No"/>
    <m/>
    <m/>
    <m/>
  </r>
  <r>
    <n v="74575"/>
    <s v="Flooding"/>
    <s v="Make safe"/>
    <x v="343"/>
    <d v="1899-12-30T15:31:43"/>
    <x v="5"/>
    <x v="0"/>
    <d v="1899-12-30T01:24:56"/>
    <s v="E07000236"/>
    <s v="Redditch"/>
    <n v="4046"/>
    <n v="2646"/>
    <s v="Building"/>
    <s v="Dwelling"/>
    <s v="Information not recorded"/>
    <s v="Information not recorded"/>
    <s v="No"/>
    <m/>
    <m/>
    <m/>
  </r>
  <r>
    <n v="74615"/>
    <s v="Flooding"/>
    <s v="Advice only"/>
    <x v="344"/>
    <d v="1899-12-30T16:15:24"/>
    <x v="5"/>
    <x v="0"/>
    <d v="1899-12-30T00:50:32"/>
    <s v="E07000238"/>
    <s v="Wychavon"/>
    <n v="4024"/>
    <n v="2433"/>
    <s v="Building"/>
    <s v="Dwelling"/>
    <s v="Information not recorded"/>
    <s v="Information not recorded"/>
    <s v="No"/>
    <m/>
    <m/>
    <m/>
  </r>
  <r>
    <n v="74669"/>
    <s v="Flooding"/>
    <s v="Pumping out"/>
    <x v="345"/>
    <d v="1899-12-30T08:38:35"/>
    <x v="5"/>
    <x v="0"/>
    <d v="1899-12-30T01:29:39"/>
    <s v="E06000019"/>
    <s v="Herefordshire, County of"/>
    <n v="3405"/>
    <n v="2740"/>
    <s v="Building"/>
    <s v="Dwelling"/>
    <s v="Information not recorded"/>
    <s v="Information not recorded"/>
    <s v="No"/>
    <m/>
    <m/>
    <m/>
  </r>
  <r>
    <n v="74776"/>
    <s v="Flooding"/>
    <s v="Make safe"/>
    <x v="346"/>
    <d v="1899-12-30T19:12:05"/>
    <x v="5"/>
    <x v="1"/>
    <d v="1899-12-30T00:37:48"/>
    <s v="E06000019"/>
    <s v="Herefordshire, County of"/>
    <n v="3493"/>
    <n v="2588"/>
    <s v="Building"/>
    <s v="Dwelling"/>
    <s v="Information not recorded"/>
    <s v="Information not recorded"/>
    <s v="No"/>
    <m/>
    <m/>
    <m/>
  </r>
  <r>
    <n v="74976"/>
    <s v="Flooding"/>
    <s v="Pumping out"/>
    <x v="347"/>
    <d v="1899-12-30T15:20:11"/>
    <x v="5"/>
    <x v="1"/>
    <d v="1899-12-30T08:38:07"/>
    <s v="E07000237"/>
    <s v="Worcester"/>
    <n v="3875"/>
    <n v="2549"/>
    <s v="Building"/>
    <s v="Non Residential"/>
    <s v="Information not recorded"/>
    <s v="Information not recorded"/>
    <s v="No"/>
    <m/>
    <m/>
    <m/>
  </r>
  <r>
    <n v="75178"/>
    <s v="Flooding"/>
    <s v="Make safe"/>
    <x v="348"/>
    <d v="1899-12-30T22:06:12"/>
    <x v="5"/>
    <x v="1"/>
    <d v="1899-12-30T09:03:08"/>
    <s v="E07000236"/>
    <s v="Redditch"/>
    <n v="4031"/>
    <n v="2682"/>
    <s v="Building"/>
    <s v="Dwelling"/>
    <s v="Information not recorded"/>
    <s v="Information not recorded"/>
    <s v="No"/>
    <m/>
    <m/>
    <m/>
  </r>
  <r>
    <n v="75209"/>
    <s v="Flooding"/>
    <s v="Make safe"/>
    <x v="349"/>
    <d v="1899-12-30T22:53:57"/>
    <x v="5"/>
    <x v="1"/>
    <d v="1899-12-30T02:25:28"/>
    <s v="E07000237"/>
    <s v="Worcester"/>
    <n v="3873"/>
    <n v="2552"/>
    <s v="Building"/>
    <s v="Dwelling"/>
    <s v="Information not recorded"/>
    <s v="Information not recorded"/>
    <s v="No"/>
    <m/>
    <m/>
    <m/>
  </r>
  <r>
    <n v="75240"/>
    <s v="Flooding"/>
    <s v="Make safe"/>
    <x v="350"/>
    <d v="1899-12-30T23:06:08"/>
    <x v="5"/>
    <x v="1"/>
    <d v="1899-12-30T07:52:05"/>
    <s v="E07000234"/>
    <s v="Bromsgrove"/>
    <n v="3949"/>
    <n v="2690"/>
    <s v="Building"/>
    <s v="Dwelling"/>
    <s v="Information not recorded"/>
    <s v="Information not recorded"/>
    <s v="No"/>
    <m/>
    <m/>
    <m/>
  </r>
  <r>
    <n v="75516"/>
    <s v="Flooding"/>
    <s v="Make safe"/>
    <x v="351"/>
    <d v="1899-12-30T12:03:25"/>
    <x v="5"/>
    <x v="1"/>
    <d v="1899-12-30T01:11:31"/>
    <s v="E07000238"/>
    <s v="Wychavon"/>
    <n v="4033"/>
    <n v="2439"/>
    <s v="Building"/>
    <s v="Dwelling"/>
    <s v="Information not recorded"/>
    <s v="Information not recorded"/>
    <s v="No"/>
    <m/>
    <m/>
    <m/>
  </r>
  <r>
    <n v="75536"/>
    <s v="Flooding"/>
    <s v="Make safe"/>
    <x v="352"/>
    <d v="1899-12-30T02:50:07"/>
    <x v="5"/>
    <x v="2"/>
    <d v="1899-12-30T01:14:17"/>
    <s v="E07000237"/>
    <s v="Worcester"/>
    <n v="3836"/>
    <n v="2543"/>
    <s v="Building"/>
    <s v="Dwelling"/>
    <s v="Information not recorded"/>
    <s v="Information not recorded"/>
    <s v="No"/>
    <m/>
    <m/>
    <m/>
  </r>
  <r>
    <n v="75589"/>
    <s v="Flooding"/>
    <s v="Other"/>
    <x v="353"/>
    <d v="1899-12-30T12:25:02"/>
    <x v="5"/>
    <x v="2"/>
    <d v="1899-12-30T00:31:59"/>
    <s v="E07000238"/>
    <s v="Wychavon"/>
    <n v="3981"/>
    <n v="2621"/>
    <s v="Building"/>
    <s v="Dwelling"/>
    <s v="Information not recorded"/>
    <s v="Information not recorded"/>
    <s v="No"/>
    <m/>
    <m/>
    <m/>
  </r>
  <r>
    <n v="75592"/>
    <s v="Flooding"/>
    <s v="Make safe"/>
    <x v="353"/>
    <d v="1899-12-30T13:08:33"/>
    <x v="5"/>
    <x v="2"/>
    <d v="1899-12-30T00:45:08"/>
    <s v="E07000238"/>
    <s v="Wychavon"/>
    <n v="3891"/>
    <n v="2652"/>
    <s v="Building"/>
    <s v="Dwelling"/>
    <s v="Information not recorded"/>
    <s v="Information not recorded"/>
    <s v="No"/>
    <m/>
    <m/>
    <m/>
  </r>
  <r>
    <n v="75599"/>
    <s v="Flooding"/>
    <s v="Make safe"/>
    <x v="353"/>
    <d v="1899-12-30T17:18:54"/>
    <x v="5"/>
    <x v="2"/>
    <d v="1899-12-30T04:31:29"/>
    <s v="E07000234"/>
    <s v="Bromsgrove"/>
    <n v="4080"/>
    <n v="2762"/>
    <s v="Building"/>
    <s v="Dwelling"/>
    <s v="Information not recorded"/>
    <s v="Information not recorded"/>
    <s v="No"/>
    <m/>
    <m/>
    <m/>
  </r>
  <r>
    <n v="75600"/>
    <s v="Flooding"/>
    <s v="Make safe"/>
    <x v="353"/>
    <d v="1899-12-30T17:49:21"/>
    <x v="5"/>
    <x v="2"/>
    <d v="1899-12-30T01:10:56"/>
    <s v="E07000234"/>
    <s v="Bromsgrove"/>
    <n v="3983"/>
    <n v="2778"/>
    <s v="Building"/>
    <s v="Dwelling"/>
    <s v="Information not recorded"/>
    <s v="Information not recorded"/>
    <s v="No"/>
    <m/>
    <m/>
    <m/>
  </r>
  <r>
    <n v="75604"/>
    <s v="Flooding"/>
    <s v="Make safe"/>
    <x v="353"/>
    <d v="1899-12-30T18:11:29"/>
    <x v="5"/>
    <x v="2"/>
    <d v="1899-12-30T00:49:03"/>
    <s v="E07000237"/>
    <s v="Worcester"/>
    <n v="3870"/>
    <n v="2538"/>
    <s v="Building"/>
    <s v="Dwelling"/>
    <s v="Information not recorded"/>
    <s v="Information not recorded"/>
    <s v="No"/>
    <m/>
    <m/>
    <m/>
  </r>
  <r>
    <n v="75605"/>
    <s v="Flooding"/>
    <s v="Make safe"/>
    <x v="353"/>
    <d v="1899-12-30T18:22:53"/>
    <x v="5"/>
    <x v="2"/>
    <d v="1899-12-30T00:50:24"/>
    <s v="E06000019"/>
    <s v="Herefordshire, County of"/>
    <n v="3495"/>
    <n v="2419"/>
    <s v="Building"/>
    <s v="Dwelling"/>
    <s v="Information not recorded"/>
    <s v="Information not recorded"/>
    <s v="No"/>
    <m/>
    <m/>
    <m/>
  </r>
  <r>
    <n v="75618"/>
    <s v="Flooding"/>
    <s v="Make safe"/>
    <x v="354"/>
    <d v="1899-12-30T06:41:55"/>
    <x v="5"/>
    <x v="2"/>
    <d v="1899-12-30T04:08:52"/>
    <s v="E07000235"/>
    <s v="Malvern Hills"/>
    <n v="3677"/>
    <n v="2612"/>
    <s v="Building"/>
    <s v="Dwelling"/>
    <s v="Information not recorded"/>
    <s v="Information not recorded"/>
    <s v="No"/>
    <m/>
    <m/>
    <m/>
  </r>
  <r>
    <n v="75624"/>
    <s v="Flooding"/>
    <s v="Advice only"/>
    <x v="354"/>
    <d v="1899-12-30T08:13:55"/>
    <x v="5"/>
    <x v="2"/>
    <d v="1899-12-30T02:40:30"/>
    <s v="E06000019"/>
    <s v="Herefordshire, County of"/>
    <n v="3601"/>
    <n v="2239"/>
    <s v="Building"/>
    <s v="Dwelling"/>
    <s v="Information not recorded"/>
    <s v="Information not recorded"/>
    <s v="No"/>
    <m/>
    <m/>
    <m/>
  </r>
  <r>
    <n v="75627"/>
    <s v="Flooding"/>
    <s v="Make safe"/>
    <x v="354"/>
    <d v="1899-12-30T10:02:01"/>
    <x v="5"/>
    <x v="2"/>
    <d v="1899-12-30T01:54:58"/>
    <s v="E07000235"/>
    <s v="Malvern Hills"/>
    <n v="3773"/>
    <n v="2421"/>
    <s v="Building"/>
    <s v="Dwelling"/>
    <s v="Information not recorded"/>
    <s v="Information not recorded"/>
    <s v="No"/>
    <m/>
    <m/>
    <m/>
  </r>
  <r>
    <n v="75628"/>
    <s v="Flooding"/>
    <s v="Make safe"/>
    <x v="354"/>
    <d v="1899-12-30T10:03:29"/>
    <x v="5"/>
    <x v="2"/>
    <d v="1899-12-30T01:56:38"/>
    <s v="E06000019"/>
    <s v="Herefordshire, County of"/>
    <n v="3298"/>
    <n v="2569"/>
    <s v="Building"/>
    <s v="Dwelling"/>
    <s v="Information not recorded"/>
    <s v="Information not recorded"/>
    <s v="No"/>
    <m/>
    <m/>
    <m/>
  </r>
  <r>
    <n v="75631"/>
    <s v="Flooding"/>
    <s v="Make safe"/>
    <x v="354"/>
    <d v="1899-12-30T10:54:37"/>
    <x v="5"/>
    <x v="2"/>
    <d v="1899-12-30T01:10:10"/>
    <s v="E07000234"/>
    <s v="Bromsgrove"/>
    <n v="3969"/>
    <n v="2741"/>
    <s v="Building"/>
    <s v="Non Residential"/>
    <s v="Information not recorded"/>
    <s v="Information not recorded"/>
    <s v="No"/>
    <m/>
    <m/>
    <m/>
  </r>
  <r>
    <n v="75633"/>
    <s v="Flooding"/>
    <s v="Make safe"/>
    <x v="354"/>
    <d v="1899-12-30T11:38:59"/>
    <x v="5"/>
    <x v="2"/>
    <d v="1899-12-30T01:03:03"/>
    <s v="E07000237"/>
    <s v="Worcester"/>
    <n v="3851"/>
    <n v="2549"/>
    <s v="Building"/>
    <s v="Non Residential"/>
    <s v="Information not recorded"/>
    <s v="Information not recorded"/>
    <s v="No"/>
    <m/>
    <m/>
    <m/>
  </r>
  <r>
    <n v="75634"/>
    <s v="Flooding"/>
    <s v="Make safe"/>
    <x v="354"/>
    <d v="1899-12-30T12:10:16"/>
    <x v="5"/>
    <x v="2"/>
    <d v="1899-12-30T00:23:27"/>
    <s v="E06000019"/>
    <s v="Herefordshire, County of"/>
    <n v="3646"/>
    <n v="2543"/>
    <s v="Building"/>
    <s v="Non Residential"/>
    <s v="Information not recorded"/>
    <s v="Information not recorded"/>
    <s v="No"/>
    <m/>
    <m/>
    <m/>
  </r>
  <r>
    <n v="75635"/>
    <s v="Flooding"/>
    <s v="Make safe"/>
    <x v="354"/>
    <d v="1899-12-30T12:40:33"/>
    <x v="5"/>
    <x v="2"/>
    <d v="1899-12-30T01:59:54"/>
    <s v="E07000237"/>
    <s v="Worcester"/>
    <n v="3857"/>
    <n v="2552"/>
    <s v="Building"/>
    <s v="Non Residential"/>
    <s v="Information not recorded"/>
    <s v="Information not recorded"/>
    <s v="No"/>
    <m/>
    <m/>
    <m/>
  </r>
  <r>
    <n v="75636"/>
    <s v="Flooding"/>
    <s v="Make safe"/>
    <x v="354"/>
    <d v="1899-12-30T12:43:57"/>
    <x v="5"/>
    <x v="2"/>
    <d v="1899-12-30T00:52:23"/>
    <s v="E07000236"/>
    <s v="Redditch"/>
    <n v="4038"/>
    <n v="2675"/>
    <s v="Building"/>
    <s v="Non Residential"/>
    <s v="Information not recorded"/>
    <s v="Information not recorded"/>
    <s v="No"/>
    <m/>
    <m/>
    <m/>
  </r>
  <r>
    <n v="75641"/>
    <s v="Flooding"/>
    <s v="Make safe"/>
    <x v="354"/>
    <d v="1899-12-30T13:14:57"/>
    <x v="5"/>
    <x v="2"/>
    <d v="1899-12-30T01:34:10"/>
    <s v="E07000235"/>
    <s v="Malvern Hills"/>
    <n v="3851"/>
    <n v="2405"/>
    <s v="Building"/>
    <s v="Dwelling"/>
    <s v="Information not recorded"/>
    <s v="Information not recorded"/>
    <s v="No"/>
    <m/>
    <m/>
    <m/>
  </r>
  <r>
    <n v="75642"/>
    <s v="Flooding"/>
    <s v="Make safe"/>
    <x v="354"/>
    <d v="1899-12-30T14:18:43"/>
    <x v="5"/>
    <x v="2"/>
    <d v="1899-12-30T01:20:51"/>
    <s v="E07000238"/>
    <s v="Wychavon"/>
    <n v="4041"/>
    <n v="2454"/>
    <s v="Building"/>
    <s v="Dwelling"/>
    <s v="Information not recorded"/>
    <s v="Information not recorded"/>
    <s v="No"/>
    <m/>
    <m/>
    <m/>
  </r>
  <r>
    <n v="75644"/>
    <s v="Flooding"/>
    <s v="Pumping out"/>
    <x v="354"/>
    <d v="1899-12-30T14:34:14"/>
    <x v="5"/>
    <x v="2"/>
    <d v="1899-12-30T00:34:10"/>
    <s v="E06000019"/>
    <s v="Herefordshire, County of"/>
    <n v="3724"/>
    <n v="2466"/>
    <s v="Building"/>
    <s v="Dwelling"/>
    <s v="Information not recorded"/>
    <s v="Information not recorded"/>
    <s v="No"/>
    <m/>
    <m/>
    <m/>
  </r>
  <r>
    <n v="75647"/>
    <s v="Flooding"/>
    <s v="Make safe"/>
    <x v="354"/>
    <d v="1899-12-30T16:03:57"/>
    <x v="5"/>
    <x v="2"/>
    <d v="1899-12-30T01:11:07"/>
    <s v="E07000239"/>
    <s v="Wyre Forest"/>
    <n v="3847"/>
    <n v="2763"/>
    <s v="Building"/>
    <s v="Dwelling"/>
    <s v="Information not recorded"/>
    <s v="Information not recorded"/>
    <s v="No"/>
    <m/>
    <m/>
    <m/>
  </r>
  <r>
    <n v="75648"/>
    <s v="Flooding"/>
    <s v="Make safe"/>
    <x v="354"/>
    <d v="1899-12-30T16:09:03"/>
    <x v="5"/>
    <x v="2"/>
    <d v="1899-12-30T02:15:36"/>
    <s v="E07000235"/>
    <s v="Malvern Hills"/>
    <n v="3776"/>
    <n v="2465"/>
    <s v="Building"/>
    <s v="Non Residential"/>
    <s v="Information not recorded"/>
    <s v="Information not recorded"/>
    <s v="No"/>
    <m/>
    <m/>
    <m/>
  </r>
  <r>
    <n v="75655"/>
    <s v="Flooding"/>
    <s v="Make safe"/>
    <x v="354"/>
    <d v="1899-12-30T18:18:53"/>
    <x v="5"/>
    <x v="2"/>
    <d v="1899-12-30T01:13:09"/>
    <s v="E06000019"/>
    <s v="Herefordshire, County of"/>
    <n v="3463"/>
    <n v="2484"/>
    <s v="Building"/>
    <s v="Dwelling"/>
    <s v="Information not recorded"/>
    <s v="Information not recorded"/>
    <s v="No"/>
    <m/>
    <m/>
    <m/>
  </r>
  <r>
    <n v="75659"/>
    <s v="Flooding"/>
    <s v="Make safe"/>
    <x v="354"/>
    <d v="1899-12-30T19:05:02"/>
    <x v="5"/>
    <x v="2"/>
    <d v="1899-12-30T02:32:12"/>
    <s v="E07000237"/>
    <s v="Worcester"/>
    <n v="3850"/>
    <n v="2551"/>
    <s v="Building"/>
    <s v="Dwelling"/>
    <s v="Information not recorded"/>
    <s v="Information not recorded"/>
    <s v="No"/>
    <m/>
    <m/>
    <m/>
  </r>
  <r>
    <n v="75662"/>
    <s v="Flooding"/>
    <s v="Make safe"/>
    <x v="354"/>
    <d v="1899-12-30T20:14:44"/>
    <x v="5"/>
    <x v="2"/>
    <d v="1899-12-30T01:30:58"/>
    <s v="E07000234"/>
    <s v="Bromsgrove"/>
    <n v="3969"/>
    <n v="2729"/>
    <s v="Building"/>
    <s v="Non Residential"/>
    <s v="Information not recorded"/>
    <s v="Information not recorded"/>
    <s v="No"/>
    <m/>
    <m/>
    <m/>
  </r>
  <r>
    <n v="75666"/>
    <s v="Flooding"/>
    <s v="Make safe"/>
    <x v="354"/>
    <d v="1899-12-30T22:36:10"/>
    <x v="5"/>
    <x v="2"/>
    <d v="1899-12-30T01:43:58"/>
    <s v="E07000235"/>
    <s v="Malvern Hills"/>
    <n v="3708"/>
    <n v="2692"/>
    <s v="Building"/>
    <s v="Dwelling"/>
    <s v="Information not recorded"/>
    <s v="Information not recorded"/>
    <s v="No"/>
    <m/>
    <m/>
    <m/>
  </r>
  <r>
    <n v="75672"/>
    <s v="Flooding"/>
    <s v="Make safe"/>
    <x v="355"/>
    <d v="1899-12-30T06:55:20"/>
    <x v="5"/>
    <x v="2"/>
    <d v="1899-12-30T00:49:57"/>
    <s v="E07000234"/>
    <s v="Bromsgrove"/>
    <n v="4082"/>
    <n v="2723"/>
    <s v="Building"/>
    <s v="Dwelling"/>
    <s v="Information not recorded"/>
    <s v="Information not recorded"/>
    <s v="No"/>
    <m/>
    <m/>
    <m/>
  </r>
  <r>
    <n v="75676"/>
    <s v="Flooding"/>
    <s v="Make safe"/>
    <x v="355"/>
    <d v="1899-12-30T09:38:38"/>
    <x v="5"/>
    <x v="2"/>
    <d v="1899-12-30T01:15:40"/>
    <s v="E07000238"/>
    <s v="Wychavon"/>
    <n v="4025"/>
    <n v="2595"/>
    <s v="Building"/>
    <s v="Dwelling"/>
    <s v="Information not recorded"/>
    <s v="Information not recorded"/>
    <s v="No"/>
    <m/>
    <m/>
    <m/>
  </r>
  <r>
    <n v="75679"/>
    <s v="Flooding"/>
    <s v="Make safe"/>
    <x v="355"/>
    <d v="1899-12-30T10:14:01"/>
    <x v="5"/>
    <x v="2"/>
    <d v="1899-12-30T04:03:58"/>
    <s v="E07000236"/>
    <s v="Redditch"/>
    <n v="4040"/>
    <n v="2638"/>
    <s v="Building"/>
    <s v="Dwelling"/>
    <s v="Information not recorded"/>
    <s v="Information not recorded"/>
    <s v="No"/>
    <m/>
    <m/>
    <m/>
  </r>
  <r>
    <n v="75680"/>
    <s v="Flooding"/>
    <s v="Make safe"/>
    <x v="355"/>
    <d v="1899-12-30T10:58:10"/>
    <x v="5"/>
    <x v="2"/>
    <d v="1899-12-30T01:01:17"/>
    <s v="E07000234"/>
    <s v="Bromsgrove"/>
    <n v="4011"/>
    <n v="2762"/>
    <s v="Building"/>
    <s v="Non Residential"/>
    <s v="Information not recorded"/>
    <s v="Information not recorded"/>
    <s v="No"/>
    <m/>
    <m/>
    <m/>
  </r>
  <r>
    <n v="75681"/>
    <s v="Flooding"/>
    <s v="Make safe"/>
    <x v="355"/>
    <d v="1899-12-30T10:57:36"/>
    <x v="5"/>
    <x v="2"/>
    <d v="1899-12-30T01:38:58"/>
    <s v="E07000238"/>
    <s v="Wychavon"/>
    <n v="4035"/>
    <n v="2437"/>
    <s v="Building"/>
    <s v="Dwelling"/>
    <s v="Information not recorded"/>
    <s v="Information not recorded"/>
    <s v="No"/>
    <m/>
    <m/>
    <m/>
  </r>
  <r>
    <n v="75691"/>
    <s v="Flooding"/>
    <s v="Make safe"/>
    <x v="355"/>
    <d v="1899-12-30T14:02:01"/>
    <x v="5"/>
    <x v="2"/>
    <d v="1899-12-30T01:40:30"/>
    <s v="E07000239"/>
    <s v="Wyre Forest"/>
    <n v="3816"/>
    <n v="2759"/>
    <s v="Building"/>
    <s v="Dwelling"/>
    <s v="Information not recorded"/>
    <s v="Information not recorded"/>
    <s v="No"/>
    <m/>
    <m/>
    <m/>
  </r>
  <r>
    <n v="75704"/>
    <s v="Flooding"/>
    <s v="Make safe"/>
    <x v="355"/>
    <d v="1899-12-30T21:49:40"/>
    <x v="5"/>
    <x v="2"/>
    <d v="1899-12-30T01:55:12"/>
    <s v="E06000019"/>
    <s v="Herefordshire, County of"/>
    <n v="3491"/>
    <n v="2588"/>
    <s v="Building"/>
    <s v="Dwelling"/>
    <s v="Information not recorded"/>
    <s v="Information not recorded"/>
    <s v="No"/>
    <m/>
    <m/>
    <m/>
  </r>
  <r>
    <n v="75706"/>
    <s v="Flooding"/>
    <s v="Other"/>
    <x v="355"/>
    <d v="1899-12-30T22:32:46"/>
    <x v="5"/>
    <x v="2"/>
    <d v="1899-12-30T01:12:30"/>
    <s v="E06000019"/>
    <s v="Herefordshire, County of"/>
    <n v="3710"/>
    <n v="2372"/>
    <s v="Building"/>
    <s v="Non Residential"/>
    <s v="Information not recorded"/>
    <s v="Information not recorded"/>
    <s v="No"/>
    <m/>
    <m/>
    <m/>
  </r>
  <r>
    <n v="75709"/>
    <s v="Flooding"/>
    <s v="Make safe"/>
    <x v="356"/>
    <d v="1899-12-30T00:26:44"/>
    <x v="5"/>
    <x v="2"/>
    <d v="1899-12-30T06:25:29"/>
    <s v="E07000239"/>
    <s v="Wyre Forest"/>
    <n v="3836"/>
    <n v="2767"/>
    <s v="Building"/>
    <s v="Dwelling"/>
    <s v="Information not recorded"/>
    <s v="Information not recorded"/>
    <s v="No"/>
    <m/>
    <m/>
    <m/>
  </r>
  <r>
    <n v="75743"/>
    <s v="Flooding"/>
    <s v="Make safe"/>
    <x v="356"/>
    <d v="1899-12-30T20:37:28"/>
    <x v="5"/>
    <x v="2"/>
    <d v="1899-12-30T02:56:18"/>
    <s v="E07000235"/>
    <s v="Malvern Hills"/>
    <n v="3794"/>
    <n v="2452"/>
    <s v="Building"/>
    <s v="Dwelling"/>
    <s v="Information not recorded"/>
    <s v="Information not recorded"/>
    <s v="No"/>
    <m/>
    <m/>
    <m/>
  </r>
  <r>
    <n v="75749"/>
    <s v="Flooding"/>
    <s v="Pumping out"/>
    <x v="356"/>
    <d v="1899-12-30T23:24:32"/>
    <x v="5"/>
    <x v="2"/>
    <d v="1899-12-30T01:06:09"/>
    <s v="E07000234"/>
    <s v="Bromsgrove"/>
    <n v="4078"/>
    <n v="2744"/>
    <s v="Building"/>
    <s v="Dwelling"/>
    <s v="Information not recorded"/>
    <s v="Information not recorded"/>
    <s v="No"/>
    <m/>
    <m/>
    <m/>
  </r>
  <r>
    <n v="75750"/>
    <s v="Flooding"/>
    <s v="Other"/>
    <x v="356"/>
    <d v="1899-12-30T23:28:27"/>
    <x v="5"/>
    <x v="2"/>
    <d v="1899-12-30T01:29:39"/>
    <s v="E06000019"/>
    <s v="Herefordshire, County of"/>
    <n v="3668"/>
    <n v="2559"/>
    <s v="Building"/>
    <s v="Dwelling"/>
    <s v="Information not recorded"/>
    <s v="Information not recorded"/>
    <s v="No"/>
    <m/>
    <m/>
    <m/>
  </r>
  <r>
    <n v="75797"/>
    <s v="Flooding"/>
    <s v="Pumping out"/>
    <x v="357"/>
    <d v="1899-12-30T10:18:59"/>
    <x v="5"/>
    <x v="2"/>
    <d v="1899-12-30T02:36:26"/>
    <s v="E07000239"/>
    <s v="Wyre Forest"/>
    <n v="3823"/>
    <n v="2762"/>
    <s v="Building"/>
    <s v="Non Residential"/>
    <s v="Information not recorded"/>
    <s v="Information not recorded"/>
    <s v="No"/>
    <m/>
    <m/>
    <m/>
  </r>
  <r>
    <n v="75808"/>
    <s v="Flooding"/>
    <s v="Advice only"/>
    <x v="357"/>
    <d v="1899-12-30T20:03:58"/>
    <x v="5"/>
    <x v="2"/>
    <d v="1899-12-30T02:00:43"/>
    <s v="E07000235"/>
    <s v="Malvern Hills"/>
    <n v="3777"/>
    <n v="2471"/>
    <s v="Building"/>
    <s v="Dwelling"/>
    <s v="Information not recorded"/>
    <s v="Information not recorded"/>
    <s v="No"/>
    <m/>
    <m/>
    <m/>
  </r>
  <r>
    <n v="75857"/>
    <s v="Flooding"/>
    <s v="Make safe"/>
    <x v="358"/>
    <d v="1899-12-30T13:46:16"/>
    <x v="5"/>
    <x v="2"/>
    <d v="1899-12-30T00:51:01"/>
    <s v="E07000236"/>
    <s v="Redditch"/>
    <n v="4039"/>
    <n v="2643"/>
    <s v="Building"/>
    <s v="Dwelling"/>
    <s v="Information not recorded"/>
    <s v="Information not recorded"/>
    <s v="No"/>
    <m/>
    <m/>
    <m/>
  </r>
  <r>
    <n v="75922"/>
    <s v="Flooding"/>
    <s v="Make safe"/>
    <x v="359"/>
    <d v="1899-12-30T21:15:12"/>
    <x v="5"/>
    <x v="2"/>
    <d v="1899-12-30T01:24:20"/>
    <s v="E06000019"/>
    <s v="Herefordshire, County of"/>
    <n v="3451"/>
    <n v="2360"/>
    <s v="Building"/>
    <s v="Dwelling"/>
    <s v="Information not recorded"/>
    <s v="Information not recorded"/>
    <s v="No"/>
    <m/>
    <m/>
    <m/>
  </r>
  <r>
    <n v="75925"/>
    <s v="Flooding"/>
    <s v="Advice only"/>
    <x v="359"/>
    <d v="1899-12-30T22:35:52"/>
    <x v="5"/>
    <x v="2"/>
    <d v="1899-12-30T01:19:37"/>
    <s v="E07000237"/>
    <s v="Worcester"/>
    <n v="3850"/>
    <n v="2537"/>
    <s v="Building"/>
    <s v="Dwelling"/>
    <s v="Information not recorded"/>
    <s v="Information not recorded"/>
    <s v="No"/>
    <m/>
    <m/>
    <m/>
  </r>
  <r>
    <n v="76054"/>
    <s v="Flooding"/>
    <s v="Make safe"/>
    <x v="360"/>
    <d v="1899-12-30T14:54:53"/>
    <x v="5"/>
    <x v="2"/>
    <d v="1899-12-30T00:34:31"/>
    <s v="E07000237"/>
    <s v="Worcester"/>
    <n v="3857"/>
    <n v="2543"/>
    <s v="Building"/>
    <s v="Dwelling"/>
    <s v="Information not recorded"/>
    <s v="Information not recorded"/>
    <s v="No"/>
    <m/>
    <m/>
    <m/>
  </r>
  <r>
    <n v="76067"/>
    <s v="Flooding"/>
    <s v="Make safe"/>
    <x v="360"/>
    <d v="1899-12-30T21:07:14"/>
    <x v="5"/>
    <x v="2"/>
    <d v="1899-12-30T08:26:20"/>
    <s v="E06000019"/>
    <s v="Herefordshire, County of"/>
    <n v="3653"/>
    <n v="2502"/>
    <s v="Building"/>
    <s v="Dwelling"/>
    <s v="Information not recorded"/>
    <s v="Information not recorded"/>
    <s v="No"/>
    <m/>
    <m/>
    <m/>
  </r>
  <r>
    <n v="76087"/>
    <s v="Flooding"/>
    <s v="Make safe"/>
    <x v="361"/>
    <d v="1899-12-30T14:44:36"/>
    <x v="5"/>
    <x v="2"/>
    <d v="1899-12-30T00:55:04"/>
    <s v="E07000237"/>
    <s v="Worcester"/>
    <n v="3850"/>
    <n v="2554"/>
    <s v="Building"/>
    <s v="Other Residential"/>
    <s v="Information not recorded"/>
    <s v="Information not recorded"/>
    <s v="No"/>
    <m/>
    <m/>
    <m/>
  </r>
  <r>
    <n v="76109"/>
    <s v="Flooding"/>
    <s v="Make safe"/>
    <x v="362"/>
    <d v="1899-12-30T21:51:35"/>
    <x v="5"/>
    <x v="2"/>
    <d v="1899-12-30T01:58:34"/>
    <s v="E06000019"/>
    <s v="Herefordshire, County of"/>
    <n v="3670"/>
    <n v="2541"/>
    <s v="Building"/>
    <s v="Dwelling"/>
    <s v="Information not recorded"/>
    <s v="Information not recorded"/>
    <s v="No"/>
    <m/>
    <m/>
    <m/>
  </r>
  <r>
    <n v="76113"/>
    <s v="Flooding"/>
    <s v="Make safe"/>
    <x v="363"/>
    <d v="1899-12-30T06:37:19"/>
    <x v="5"/>
    <x v="2"/>
    <d v="1899-12-30T03:20:48"/>
    <s v="E07000237"/>
    <s v="Worcester"/>
    <n v="3845"/>
    <n v="2560"/>
    <s v="Building"/>
    <s v="Non Residential"/>
    <s v="Information not recorded"/>
    <s v="Information not recorded"/>
    <s v="No"/>
    <m/>
    <m/>
    <m/>
  </r>
  <r>
    <n v="76304"/>
    <s v="Flooding"/>
    <s v="Make safe"/>
    <x v="364"/>
    <d v="1899-12-30T13:42:36"/>
    <x v="5"/>
    <x v="2"/>
    <d v="1899-12-30T01:26:54"/>
    <s v="E07000238"/>
    <s v="Wychavon"/>
    <n v="4035"/>
    <n v="2446"/>
    <s v="Building"/>
    <s v="Dwelling"/>
    <s v="Information not recorded"/>
    <s v="Information not recorded"/>
    <s v="No"/>
    <m/>
    <m/>
    <m/>
  </r>
  <r>
    <n v="76321"/>
    <s v="Flooding"/>
    <s v="Pumping out"/>
    <x v="365"/>
    <d v="1899-12-30T07:53:18"/>
    <x v="5"/>
    <x v="2"/>
    <d v="1899-12-30T10:21:18"/>
    <s v="E07000237"/>
    <s v="Worcester"/>
    <n v="3875"/>
    <n v="2549"/>
    <s v="Building"/>
    <s v="Non Residential"/>
    <s v="Information not recorded"/>
    <s v="Information not recorded"/>
    <s v="No"/>
    <m/>
    <m/>
    <m/>
  </r>
  <r>
    <n v="76369"/>
    <s v="Flooding"/>
    <s v="Make safe"/>
    <x v="366"/>
    <d v="1899-12-30T11:12:56"/>
    <x v="5"/>
    <x v="2"/>
    <d v="1899-12-30T00:47:52"/>
    <s v="E07000235"/>
    <s v="Malvern Hills"/>
    <n v="3775"/>
    <n v="2469"/>
    <s v="Building"/>
    <s v="Dwelling"/>
    <s v="Information not recorded"/>
    <s v="Information not recorded"/>
    <s v="No"/>
    <m/>
    <m/>
    <m/>
  </r>
  <r>
    <n v="76391"/>
    <s v="Flooding"/>
    <s v="Advice only"/>
    <x v="367"/>
    <d v="1899-12-30T04:08:00"/>
    <x v="5"/>
    <x v="2"/>
    <d v="1899-12-30T01:42:37"/>
    <s v="E07000237"/>
    <s v="Worcester"/>
    <n v="3877"/>
    <n v="2550"/>
    <s v="Building"/>
    <s v="Dwelling"/>
    <s v="Information not recorded"/>
    <s v="Information not recorded"/>
    <s v="No"/>
    <m/>
    <m/>
    <m/>
  </r>
  <r>
    <n v="76409"/>
    <s v="Flooding"/>
    <s v="Advice only"/>
    <x v="367"/>
    <d v="1899-12-30T20:40:06"/>
    <x v="5"/>
    <x v="2"/>
    <d v="1899-12-30T01:04:52"/>
    <s v="E06000019"/>
    <s v="Herefordshire, County of"/>
    <n v="3512"/>
    <n v="2415"/>
    <s v="Building"/>
    <s v="Dwelling"/>
    <s v="Information not recorded"/>
    <s v="Information not recorded"/>
    <s v="No"/>
    <m/>
    <m/>
    <m/>
  </r>
  <r>
    <n v="76457"/>
    <s v="Flooding"/>
    <s v="Advice only"/>
    <x v="368"/>
    <d v="1899-12-30T20:06:05"/>
    <x v="5"/>
    <x v="2"/>
    <d v="1899-12-30T00:32:23"/>
    <s v="E06000019"/>
    <s v="Herefordshire, County of"/>
    <n v="3498"/>
    <n v="2589"/>
    <s v="Building"/>
    <s v="Dwelling"/>
    <s v="Information not recorded"/>
    <s v="Information not recorded"/>
    <s v="No"/>
    <m/>
    <m/>
    <m/>
  </r>
  <r>
    <n v="76578"/>
    <s v="Flooding"/>
    <s v="Make safe"/>
    <x v="369"/>
    <d v="1899-12-30T22:27:25"/>
    <x v="5"/>
    <x v="3"/>
    <d v="1899-12-30T00:24:09"/>
    <s v="E06000019"/>
    <s v="Herefordshire, County of"/>
    <n v="3507"/>
    <n v="2404"/>
    <s v="Building"/>
    <s v="Dwelling"/>
    <s v="Information not recorded"/>
    <s v="Information not recorded"/>
    <s v="No"/>
    <m/>
    <m/>
    <m/>
  </r>
  <r>
    <n v="76579"/>
    <s v="Flooding"/>
    <s v="Pumping out"/>
    <x v="370"/>
    <d v="1899-12-30T00:35:41"/>
    <x v="5"/>
    <x v="3"/>
    <d v="1899-12-30T04:48:53"/>
    <s v="E07000234"/>
    <s v="Bromsgrove"/>
    <n v="3966"/>
    <n v="2720"/>
    <s v="Building"/>
    <s v="Dwelling"/>
    <s v="Information not recorded"/>
    <s v="Information not recorded"/>
    <s v="No"/>
    <m/>
    <m/>
    <m/>
  </r>
  <r>
    <n v="76743"/>
    <s v="Flooding"/>
    <s v="Advice only"/>
    <x v="371"/>
    <d v="1899-12-30T17:10:15"/>
    <x v="5"/>
    <x v="3"/>
    <d v="1899-12-30T00:39:53"/>
    <s v="E06000019"/>
    <s v="Herefordshire, County of"/>
    <n v="3516"/>
    <n v="2409"/>
    <s v="Building"/>
    <s v="Dwelling"/>
    <s v="Information not recorded"/>
    <s v="Information not recorded"/>
    <s v="No"/>
    <m/>
    <m/>
    <m/>
  </r>
  <r>
    <n v="76765"/>
    <s v="Flooding"/>
    <s v="Pumping out"/>
    <x v="372"/>
    <d v="1899-12-30T04:42:29"/>
    <x v="5"/>
    <x v="3"/>
    <d v="1899-12-30T01:48:06"/>
    <s v="E07000235"/>
    <s v="Malvern Hills"/>
    <n v="3794"/>
    <n v="2460"/>
    <s v="Building"/>
    <s v="Dwelling"/>
    <s v="Information not recorded"/>
    <s v="Information not recorded"/>
    <s v="No"/>
    <m/>
    <m/>
    <m/>
  </r>
  <r>
    <n v="76958"/>
    <s v="Flooding"/>
    <s v="Advice only"/>
    <x v="373"/>
    <d v="1899-12-30T00:14:54"/>
    <x v="5"/>
    <x v="3"/>
    <d v="1899-12-30T06:43:35"/>
    <s v="E07000236"/>
    <s v="Redditch"/>
    <n v="4056"/>
    <n v="2686"/>
    <s v="Building"/>
    <s v="Dwelling"/>
    <s v="Information not recorded"/>
    <s v="Information not recorded"/>
    <s v="No"/>
    <m/>
    <m/>
    <m/>
  </r>
  <r>
    <n v="77049"/>
    <s v="Flooding"/>
    <s v="Make safe"/>
    <x v="374"/>
    <d v="1899-12-30T23:21:42"/>
    <x v="5"/>
    <x v="3"/>
    <d v="1899-12-30T01:05:00"/>
    <s v="E07000238"/>
    <s v="Wychavon"/>
    <n v="4036"/>
    <n v="2439"/>
    <s v="Building"/>
    <s v="Dwelling"/>
    <s v="Information not recorded"/>
    <s v="Information not recorded"/>
    <s v="No"/>
    <m/>
    <m/>
    <m/>
  </r>
  <r>
    <n v="77127"/>
    <s v="Flooding"/>
    <s v="Make safe"/>
    <x v="375"/>
    <d v="1899-12-30T12:43:51"/>
    <x v="5"/>
    <x v="3"/>
    <d v="1899-12-30T02:59:14"/>
    <s v="E07000236"/>
    <s v="Redditch"/>
    <n v="4057"/>
    <n v="2653"/>
    <s v="Building"/>
    <s v="Dwelling"/>
    <s v="Information not recorded"/>
    <s v="Information not recorded"/>
    <s v="No"/>
    <m/>
    <m/>
    <m/>
  </r>
  <r>
    <n v="77234"/>
    <s v="Flooding"/>
    <s v="Make safe"/>
    <x v="376"/>
    <d v="1899-12-30T22:51:22"/>
    <x v="5"/>
    <x v="3"/>
    <d v="1899-12-30T03:42:57"/>
    <s v="E06000019"/>
    <s v="Herefordshire, County of"/>
    <n v="3496"/>
    <n v="2404"/>
    <s v="Building"/>
    <s v="Dwelling"/>
    <s v="Information not recorded"/>
    <s v="Information not recorded"/>
    <s v="No"/>
    <m/>
    <m/>
    <m/>
  </r>
  <r>
    <n v="77267"/>
    <s v="Flooding"/>
    <s v="Make safe"/>
    <x v="377"/>
    <d v="1899-12-30T07:59:45"/>
    <x v="5"/>
    <x v="3"/>
    <d v="1899-12-30T01:28:00"/>
    <s v="E06000019"/>
    <s v="Herefordshire, County of"/>
    <n v="3496"/>
    <n v="2382"/>
    <s v="Building"/>
    <s v="Dwelling"/>
    <s v="Information not recorded"/>
    <s v="Information not recorded"/>
    <s v="No"/>
    <m/>
    <m/>
    <m/>
  </r>
  <r>
    <n v="77429"/>
    <s v="Flooding"/>
    <s v="Other"/>
    <x v="378"/>
    <d v="1899-12-30T00:54:26"/>
    <x v="5"/>
    <x v="4"/>
    <d v="1899-12-30T01:49:58"/>
    <s v="E06000019"/>
    <s v="Herefordshire, County of"/>
    <n v="3543"/>
    <n v="2514"/>
    <s v="Building"/>
    <s v="Dwelling"/>
    <s v="Information not recorded"/>
    <s v="Information not recorded"/>
    <s v="No"/>
    <m/>
    <m/>
    <m/>
  </r>
  <r>
    <n v="77531"/>
    <s v="Flooding"/>
    <s v="Make safe"/>
    <x v="379"/>
    <d v="1899-12-30T12:11:43"/>
    <x v="5"/>
    <x v="4"/>
    <d v="1899-12-30T01:50:21"/>
    <s v="E07000236"/>
    <s v="Redditch"/>
    <n v="4033"/>
    <n v="2679"/>
    <s v="Building"/>
    <s v="Dwelling"/>
    <s v="Information not recorded"/>
    <s v="Information not recorded"/>
    <s v="No"/>
    <m/>
    <m/>
    <m/>
  </r>
  <r>
    <n v="77857"/>
    <s v="Flooding"/>
    <s v="Make safe"/>
    <x v="380"/>
    <d v="1899-12-30T23:26:03"/>
    <x v="5"/>
    <x v="4"/>
    <d v="1899-12-30T03:13:09"/>
    <s v="E06000019"/>
    <s v="Herefordshire, County of"/>
    <n v="3498"/>
    <n v="2305"/>
    <s v="Building"/>
    <s v="Dwelling"/>
    <s v="Information not recorded"/>
    <s v="Information not recorded"/>
    <s v="No"/>
    <m/>
    <m/>
    <m/>
  </r>
  <r>
    <n v="77893"/>
    <s v="Flooding"/>
    <s v="Make safe"/>
    <x v="381"/>
    <d v="1899-12-30T08:58:16"/>
    <x v="5"/>
    <x v="4"/>
    <d v="1899-12-30T01:09:52"/>
    <s v="E06000019"/>
    <s v="Herefordshire, County of"/>
    <n v="3753"/>
    <n v="2411"/>
    <s v="Building"/>
    <s v="Other Residential"/>
    <s v="Information not recorded"/>
    <s v="Information not recorded"/>
    <s v="No"/>
    <m/>
    <m/>
    <m/>
  </r>
  <r>
    <n v="77945"/>
    <s v="Flooding"/>
    <s v="Make safe"/>
    <x v="382"/>
    <d v="1899-12-30T11:58:02"/>
    <x v="5"/>
    <x v="4"/>
    <d v="1899-12-30T00:30:25"/>
    <s v="E07000234"/>
    <s v="Bromsgrove"/>
    <n v="3958"/>
    <n v="2743"/>
    <s v="Building"/>
    <s v="Dwelling"/>
    <s v="Information not recorded"/>
    <s v="Information not recorded"/>
    <s v="No"/>
    <m/>
    <m/>
    <m/>
  </r>
  <r>
    <n v="78215"/>
    <s v="Flooding"/>
    <s v="Pumping out"/>
    <x v="383"/>
    <d v="1899-12-30T09:46:05"/>
    <x v="5"/>
    <x v="4"/>
    <d v="1899-12-30T03:32:19"/>
    <s v="E07000237"/>
    <s v="Worcester"/>
    <n v="3855"/>
    <n v="2551"/>
    <s v="Building"/>
    <s v="Non Residential"/>
    <s v="Information not recorded"/>
    <s v="Information not recorded"/>
    <s v="No"/>
    <m/>
    <m/>
    <m/>
  </r>
  <r>
    <n v="78290"/>
    <s v="Flooding"/>
    <s v="Advice only"/>
    <x v="384"/>
    <d v="1899-12-30T17:26:46"/>
    <x v="5"/>
    <x v="4"/>
    <d v="1899-12-30T03:03:19"/>
    <s v="E07000234"/>
    <s v="Bromsgrove"/>
    <n v="4089"/>
    <n v="2773"/>
    <s v="Building"/>
    <s v="Dwelling"/>
    <s v="Information not recorded"/>
    <s v="Information not recorded"/>
    <s v="No"/>
    <m/>
    <m/>
    <m/>
  </r>
  <r>
    <n v="78295"/>
    <s v="Flooding"/>
    <s v="Evacuation"/>
    <x v="384"/>
    <d v="1899-12-30T17:50:12"/>
    <x v="5"/>
    <x v="4"/>
    <d v="1899-12-30T03:06:48"/>
    <s v="E07000234"/>
    <s v="Bromsgrove"/>
    <n v="4083"/>
    <n v="2771"/>
    <s v="Building"/>
    <s v="Dwelling"/>
    <s v="Information not recorded"/>
    <s v="Information not recorded"/>
    <s v="No"/>
    <m/>
    <m/>
    <m/>
  </r>
  <r>
    <n v="78296"/>
    <s v="Flooding"/>
    <s v="Advice only"/>
    <x v="384"/>
    <d v="1899-12-30T17:52:39"/>
    <x v="5"/>
    <x v="4"/>
    <d v="1899-12-30T02:31:08"/>
    <s v="E07000234"/>
    <s v="Bromsgrove"/>
    <n v="4079"/>
    <n v="2759"/>
    <s v="Building"/>
    <s v="Dwelling"/>
    <s v="Information not recorded"/>
    <s v="Information not recorded"/>
    <s v="No"/>
    <m/>
    <m/>
    <m/>
  </r>
  <r>
    <n v="78297"/>
    <s v="Flooding"/>
    <s v="Advice only"/>
    <x v="384"/>
    <d v="1899-12-30T17:53:17"/>
    <x v="5"/>
    <x v="4"/>
    <d v="1899-12-30T02:33:49"/>
    <s v="E07000234"/>
    <s v="Bromsgrove"/>
    <n v="4084"/>
    <n v="2773"/>
    <s v="Building"/>
    <s v="Dwelling"/>
    <s v="Information not recorded"/>
    <s v="Information not recorded"/>
    <s v="No"/>
    <m/>
    <m/>
    <m/>
  </r>
  <r>
    <n v="78299"/>
    <s v="Flooding"/>
    <s v="Advice only"/>
    <x v="384"/>
    <d v="1899-12-30T17:55:27"/>
    <x v="5"/>
    <x v="4"/>
    <d v="1899-12-30T02:16:10"/>
    <s v="E07000234"/>
    <s v="Bromsgrove"/>
    <n v="4088"/>
    <n v="2768"/>
    <s v="Building"/>
    <s v="Dwelling"/>
    <s v="Information not recorded"/>
    <s v="Information not recorded"/>
    <s v="No"/>
    <m/>
    <m/>
    <m/>
  </r>
  <r>
    <n v="78300"/>
    <s v="Flooding"/>
    <s v="Advice only"/>
    <x v="384"/>
    <d v="1899-12-30T17:54:59"/>
    <x v="5"/>
    <x v="4"/>
    <d v="1899-12-30T02:35:16"/>
    <s v="E07000234"/>
    <s v="Bromsgrove"/>
    <n v="4089"/>
    <n v="2767"/>
    <s v="Building"/>
    <s v="Dwelling"/>
    <s v="Information not recorded"/>
    <s v="Information not recorded"/>
    <s v="No"/>
    <m/>
    <m/>
    <m/>
  </r>
  <r>
    <n v="78302"/>
    <s v="Flooding"/>
    <s v="Advice only"/>
    <x v="384"/>
    <d v="1899-12-30T17:58:01"/>
    <x v="5"/>
    <x v="4"/>
    <d v="1899-12-30T02:25:30"/>
    <s v="E07000234"/>
    <s v="Bromsgrove"/>
    <n v="4083"/>
    <n v="2769"/>
    <s v="Building"/>
    <s v="Dwelling"/>
    <s v="Information not recorded"/>
    <s v="Information not recorded"/>
    <s v="No"/>
    <m/>
    <m/>
    <m/>
  </r>
  <r>
    <n v="78304"/>
    <s v="Flooding"/>
    <s v="Stand by - no action "/>
    <x v="384"/>
    <d v="1899-12-30T18:03:56"/>
    <x v="5"/>
    <x v="4"/>
    <d v="1899-12-30T02:21:02"/>
    <s v="E07000234"/>
    <s v="Bromsgrove"/>
    <n v="4085"/>
    <n v="2774"/>
    <s v="Building"/>
    <s v="Dwelling"/>
    <s v="Information not recorded"/>
    <s v="Information not recorded"/>
    <s v="No"/>
    <m/>
    <m/>
    <m/>
  </r>
  <r>
    <n v="78305"/>
    <s v="Flooding"/>
    <s v="Advice only"/>
    <x v="384"/>
    <d v="1899-12-30T18:05:38"/>
    <x v="5"/>
    <x v="4"/>
    <d v="1899-12-30T02:18:59"/>
    <s v="E07000234"/>
    <s v="Bromsgrove"/>
    <n v="4086"/>
    <n v="2769"/>
    <s v="Building"/>
    <s v="Dwelling"/>
    <s v="Information not recorded"/>
    <s v="Information not recorded"/>
    <s v="No"/>
    <m/>
    <m/>
    <m/>
  </r>
  <r>
    <n v="78306"/>
    <s v="Flooding"/>
    <s v="Advice only"/>
    <x v="384"/>
    <d v="1899-12-30T18:10:24"/>
    <x v="5"/>
    <x v="4"/>
    <d v="1899-12-30T01:34:15"/>
    <s v="E07000234"/>
    <s v="Bromsgrove"/>
    <n v="4088"/>
    <n v="2772"/>
    <s v="Building"/>
    <s v="Dwelling"/>
    <s v="Information not recorded"/>
    <s v="Information not recorded"/>
    <s v="No"/>
    <m/>
    <m/>
    <m/>
  </r>
  <r>
    <n v="78307"/>
    <s v="Flooding"/>
    <s v="Advice only"/>
    <x v="384"/>
    <d v="1899-12-30T18:13:44"/>
    <x v="5"/>
    <x v="4"/>
    <d v="1899-12-30T01:30:40"/>
    <s v="E07000234"/>
    <s v="Bromsgrove"/>
    <n v="4086"/>
    <n v="2774"/>
    <s v="Building"/>
    <s v="Dwelling"/>
    <s v="Information not recorded"/>
    <s v="Information not recorded"/>
    <s v="No"/>
    <m/>
    <m/>
    <m/>
  </r>
  <r>
    <n v="78308"/>
    <s v="Flooding"/>
    <s v="Advice only"/>
    <x v="384"/>
    <d v="1899-12-30T18:18:02"/>
    <x v="5"/>
    <x v="4"/>
    <d v="1899-12-30T01:20:28"/>
    <s v="E07000234"/>
    <s v="Bromsgrove"/>
    <n v="4090"/>
    <n v="2769"/>
    <s v="Building"/>
    <s v="Dwelling"/>
    <s v="Information not recorded"/>
    <s v="Information not recorded"/>
    <s v="No"/>
    <m/>
    <m/>
    <m/>
  </r>
  <r>
    <n v="78315"/>
    <s v="Flooding"/>
    <s v="Advice only"/>
    <x v="384"/>
    <d v="1899-12-30T18:35:28"/>
    <x v="5"/>
    <x v="4"/>
    <d v="1899-12-30T01:45:22"/>
    <s v="E07000234"/>
    <s v="Bromsgrove"/>
    <n v="4082"/>
    <n v="2772"/>
    <s v="Building"/>
    <s v="Dwelling"/>
    <s v="Information not recorded"/>
    <s v="Information not recorded"/>
    <s v="No"/>
    <m/>
    <m/>
    <m/>
  </r>
  <r>
    <n v="78318"/>
    <s v="Flooding"/>
    <s v="Advice only"/>
    <x v="384"/>
    <d v="1899-12-30T18:43:02"/>
    <x v="5"/>
    <x v="4"/>
    <d v="1899-12-30T01:34:05"/>
    <s v="E07000234"/>
    <s v="Bromsgrove"/>
    <n v="4088"/>
    <n v="2767"/>
    <s v="Building"/>
    <s v="Dwelling"/>
    <s v="Information not recorded"/>
    <s v="Information not recorded"/>
    <s v="No"/>
    <m/>
    <m/>
    <m/>
  </r>
  <r>
    <n v="78322"/>
    <s v="Flooding"/>
    <s v="Advice only"/>
    <x v="384"/>
    <d v="1899-12-30T18:54:53"/>
    <x v="5"/>
    <x v="4"/>
    <d v="1899-12-30T01:23:13"/>
    <s v="E07000234"/>
    <s v="Bromsgrove"/>
    <n v="4087"/>
    <n v="2767"/>
    <s v="Building"/>
    <s v="Dwelling"/>
    <s v="Information not recorded"/>
    <s v="Information not recorded"/>
    <s v="No"/>
    <m/>
    <m/>
    <m/>
  </r>
  <r>
    <n v="78324"/>
    <s v="Flooding"/>
    <s v="Advice only"/>
    <x v="384"/>
    <d v="1899-12-30T19:23:40"/>
    <x v="5"/>
    <x v="4"/>
    <d v="1899-12-30T01:00:42"/>
    <s v="E07000234"/>
    <s v="Bromsgrove"/>
    <n v="4081"/>
    <n v="2763"/>
    <s v="Building"/>
    <s v="Dwelling"/>
    <s v="Information not recorded"/>
    <s v="Information not recorded"/>
    <s v="No"/>
    <m/>
    <m/>
    <m/>
  </r>
  <r>
    <n v="78327"/>
    <s v="Flooding"/>
    <s v="Advice only"/>
    <x v="384"/>
    <d v="1899-12-30T19:36:47"/>
    <x v="5"/>
    <x v="4"/>
    <d v="1899-12-30T01:22:35"/>
    <s v="E07000234"/>
    <s v="Bromsgrove"/>
    <n v="4082"/>
    <n v="2771"/>
    <s v="Building"/>
    <s v="Dwelling"/>
    <s v="Information not recorded"/>
    <s v="Information not recorded"/>
    <s v="No"/>
    <m/>
    <m/>
    <m/>
  </r>
  <r>
    <n v="78390"/>
    <s v="Flooding"/>
    <s v="Advice only"/>
    <x v="385"/>
    <d v="1899-12-30T22:55:41"/>
    <x v="5"/>
    <x v="4"/>
    <d v="1899-12-30T00:52:22"/>
    <s v="E07000238"/>
    <s v="Wychavon"/>
    <n v="3894"/>
    <n v="2627"/>
    <s v="Building"/>
    <s v="Dwelling"/>
    <s v="Information not recorded"/>
    <s v="Information not recorded"/>
    <s v="No"/>
    <m/>
    <m/>
    <m/>
  </r>
  <r>
    <n v="78450"/>
    <s v="Flooding"/>
    <s v="Pumping out"/>
    <x v="386"/>
    <d v="1899-12-30T20:29:38"/>
    <x v="5"/>
    <x v="4"/>
    <d v="1899-12-30T01:37:07"/>
    <s v="E06000019"/>
    <s v="Herefordshire, County of"/>
    <n v="3553"/>
    <n v="2683"/>
    <s v="Building"/>
    <s v="Dwelling"/>
    <s v="Information not recorded"/>
    <s v="Information not recorded"/>
    <s v="Yes"/>
    <s v="Harassment"/>
    <n v="0"/>
    <n v="0"/>
  </r>
  <r>
    <n v="78494"/>
    <s v="Flooding"/>
    <s v="Make safe"/>
    <x v="387"/>
    <d v="1899-12-30T03:56:07"/>
    <x v="5"/>
    <x v="5"/>
    <d v="1899-12-30T03:15:23"/>
    <s v="E07000237"/>
    <s v="Worcester"/>
    <n v="3848"/>
    <n v="2574"/>
    <s v="Building"/>
    <s v="Dwelling"/>
    <s v="Information not recorded"/>
    <s v="Information not recorded"/>
    <s v="No"/>
    <m/>
    <m/>
    <m/>
  </r>
  <r>
    <n v="78521"/>
    <s v="Flooding"/>
    <s v="Make safe"/>
    <x v="388"/>
    <d v="1899-12-30T04:36:15"/>
    <x v="5"/>
    <x v="5"/>
    <d v="1899-12-30T01:58:06"/>
    <s v="E07000235"/>
    <s v="Malvern Hills"/>
    <n v="3775"/>
    <n v="2458"/>
    <s v="Building"/>
    <s v="Dwelling"/>
    <s v="Information not recorded"/>
    <s v="Information not recorded"/>
    <s v="No"/>
    <m/>
    <m/>
    <m/>
  </r>
  <r>
    <n v="78605"/>
    <s v="Flooding"/>
    <s v="Make safe"/>
    <x v="389"/>
    <d v="1899-12-30T20:48:57"/>
    <x v="5"/>
    <x v="5"/>
    <d v="1899-12-30T02:05:37"/>
    <s v="E06000019"/>
    <s v="Herefordshire, County of"/>
    <n v="3493"/>
    <n v="2599"/>
    <s v="Building"/>
    <s v="Dwelling"/>
    <s v="Information not recorded"/>
    <s v="Information not recorded"/>
    <s v="No"/>
    <m/>
    <m/>
    <m/>
  </r>
  <r>
    <n v="78678"/>
    <s v="Flooding"/>
    <s v="Stand by - no action "/>
    <x v="390"/>
    <d v="1899-12-30T06:11:16"/>
    <x v="5"/>
    <x v="5"/>
    <d v="1899-12-30T01:58:52"/>
    <s v="E07000236"/>
    <s v="Redditch"/>
    <n v="4054"/>
    <n v="2650"/>
    <s v="Building"/>
    <s v="Dwelling"/>
    <s v="Information not recorded"/>
    <s v="Information not recorded"/>
    <s v="No"/>
    <m/>
    <m/>
    <m/>
  </r>
  <r>
    <n v="78841"/>
    <s v="Flooding"/>
    <s v="Make safe"/>
    <x v="391"/>
    <d v="1899-12-30T00:27:25"/>
    <x v="5"/>
    <x v="5"/>
    <d v="1899-12-30T01:02:34"/>
    <s v="E07000238"/>
    <s v="Wychavon"/>
    <n v="3893"/>
    <n v="2559"/>
    <s v="Building"/>
    <s v="Non Residential"/>
    <s v="Information not recorded"/>
    <s v="Information not recorded"/>
    <s v="No"/>
    <m/>
    <m/>
    <m/>
  </r>
  <r>
    <n v="79187"/>
    <s v="Flooding"/>
    <s v="Make safe"/>
    <x v="392"/>
    <d v="1899-12-30T04:15:10"/>
    <x v="5"/>
    <x v="5"/>
    <d v="1899-12-30T02:40:23"/>
    <s v="E07000237"/>
    <s v="Worcester"/>
    <n v="3848"/>
    <n v="2555"/>
    <s v="Building"/>
    <s v="Dwelling"/>
    <s v="Information not recorded"/>
    <s v="Information not recorded"/>
    <s v="No"/>
    <m/>
    <m/>
    <m/>
  </r>
  <r>
    <n v="79300"/>
    <s v="Flooding"/>
    <s v="Make safe"/>
    <x v="393"/>
    <d v="1899-12-30T06:09:33"/>
    <x v="5"/>
    <x v="5"/>
    <d v="1899-12-30T01:07:10"/>
    <s v="E06000019"/>
    <s v="Herefordshire, County of"/>
    <n v="3544"/>
    <n v="2508"/>
    <s v="Building"/>
    <s v="Dwelling"/>
    <s v="Information not recorded"/>
    <s v="Information not recorded"/>
    <s v="No"/>
    <m/>
    <m/>
    <m/>
  </r>
  <r>
    <n v="79370"/>
    <s v="Flooding"/>
    <s v="Make safe"/>
    <x v="394"/>
    <d v="1899-12-30T17:01:32"/>
    <x v="5"/>
    <x v="5"/>
    <d v="1899-12-30T00:48:21"/>
    <s v="E07000239"/>
    <s v="Wyre Forest"/>
    <n v="3815"/>
    <n v="2745"/>
    <s v="Building"/>
    <s v="Dwelling"/>
    <s v="Information not recorded"/>
    <s v="Information not recorded"/>
    <s v="No"/>
    <m/>
    <m/>
    <m/>
  </r>
  <r>
    <n v="79933"/>
    <s v="Flooding"/>
    <s v="Other"/>
    <x v="395"/>
    <d v="1899-12-30T15:07:20"/>
    <x v="5"/>
    <x v="6"/>
    <d v="1899-12-30T00:56:53"/>
    <s v="E06000019"/>
    <s v="Herefordshire, County of"/>
    <n v="3711"/>
    <n v="2375"/>
    <s v="Building"/>
    <s v="Non Residential"/>
    <s v="Information not recorded"/>
    <s v="Information not recorded"/>
    <s v="No"/>
    <m/>
    <m/>
    <m/>
  </r>
  <r>
    <n v="80111"/>
    <s v="Flooding"/>
    <s v="Pumping out"/>
    <x v="396"/>
    <d v="1899-12-30T16:57:02"/>
    <x v="5"/>
    <x v="6"/>
    <d v="1899-12-30T01:11:41"/>
    <s v="E07000237"/>
    <s v="Worcester"/>
    <n v="3855"/>
    <n v="2551"/>
    <s v="Building"/>
    <s v="Non Residential"/>
    <s v="Information not recorded"/>
    <s v="Information not recorded"/>
    <s v="No"/>
    <m/>
    <m/>
    <m/>
  </r>
  <r>
    <n v="80290"/>
    <s v="Flooding"/>
    <s v="Make safe"/>
    <x v="397"/>
    <d v="1899-12-30T11:51:38"/>
    <x v="5"/>
    <x v="6"/>
    <d v="1899-12-30T00:40:33"/>
    <s v="E07000238"/>
    <s v="Wychavon"/>
    <n v="3899"/>
    <n v="2619"/>
    <s v="Building"/>
    <s v="Dwelling"/>
    <s v="Information not recorded"/>
    <s v="Information not recorded"/>
    <s v="No"/>
    <m/>
    <m/>
    <m/>
  </r>
  <r>
    <n v="80296"/>
    <s v="Flooding"/>
    <s v="Make safe"/>
    <x v="397"/>
    <d v="1899-12-30T15:51:15"/>
    <x v="5"/>
    <x v="6"/>
    <d v="1899-12-30T01:33:27"/>
    <s v="E07000236"/>
    <s v="Redditch"/>
    <n v="4061"/>
    <n v="2685"/>
    <s v="Building"/>
    <s v="Dwelling"/>
    <s v="Information not recorded"/>
    <s v="Information not recorded"/>
    <s v="No"/>
    <m/>
    <m/>
    <m/>
  </r>
  <r>
    <n v="80344"/>
    <s v="Flooding"/>
    <s v="Make safe"/>
    <x v="398"/>
    <d v="1899-12-30T16:09:13"/>
    <x v="5"/>
    <x v="6"/>
    <d v="1899-12-30T01:11:26"/>
    <s v="E07000238"/>
    <s v="Wychavon"/>
    <n v="3878"/>
    <n v="2680"/>
    <s v="Building"/>
    <s v="Dwelling"/>
    <s v="Information not recorded"/>
    <s v="Information not recorded"/>
    <s v="No"/>
    <m/>
    <m/>
    <m/>
  </r>
  <r>
    <n v="80376"/>
    <s v="Flooding"/>
    <s v="Make safe"/>
    <x v="399"/>
    <d v="1899-12-30T11:16:59"/>
    <x v="5"/>
    <x v="6"/>
    <d v="1899-12-30T01:08:06"/>
    <s v="E07000234"/>
    <s v="Bromsgrove"/>
    <n v="4028"/>
    <n v="2737"/>
    <s v="Building"/>
    <s v="Other Residential"/>
    <s v="Information not recorded"/>
    <s v="Information not recorded"/>
    <s v="No"/>
    <m/>
    <m/>
    <m/>
  </r>
  <r>
    <n v="80391"/>
    <s v="Flooding"/>
    <s v="Pumping out"/>
    <x v="399"/>
    <d v="1899-12-30T17:43:30"/>
    <x v="5"/>
    <x v="6"/>
    <d v="1899-12-30T01:47:26"/>
    <s v="E07000238"/>
    <s v="Wychavon"/>
    <n v="4043"/>
    <n v="2435"/>
    <s v="Building"/>
    <s v="Non Residential"/>
    <s v="Information not recorded"/>
    <s v="Information not recorded"/>
    <s v="No"/>
    <m/>
    <m/>
    <m/>
  </r>
  <r>
    <n v="80399"/>
    <s v="Flooding"/>
    <s v="Other"/>
    <x v="399"/>
    <d v="1899-12-30T20:15:02"/>
    <x v="5"/>
    <x v="6"/>
    <d v="1899-12-30T01:43:20"/>
    <s v="E07000237"/>
    <s v="Worcester"/>
    <n v="3860"/>
    <n v="2541"/>
    <s v="Building"/>
    <s v="Other Residential"/>
    <s v="Information not recorded"/>
    <s v="Information not recorded"/>
    <s v="No"/>
    <m/>
    <m/>
    <m/>
  </r>
  <r>
    <n v="80550"/>
    <s v="Flooding"/>
    <s v="Make safe"/>
    <x v="400"/>
    <d v="1899-12-30T03:21:36"/>
    <x v="5"/>
    <x v="6"/>
    <d v="1899-12-30T02:24:25"/>
    <s v="E07000234"/>
    <s v="Bromsgrove"/>
    <n v="3913"/>
    <n v="2809"/>
    <s v="Building"/>
    <s v="Dwelling"/>
    <s v="Information not recorded"/>
    <s v="Information not recorded"/>
    <s v="No"/>
    <m/>
    <m/>
    <m/>
  </r>
  <r>
    <n v="80585"/>
    <s v="Flooding"/>
    <s v="Make safe"/>
    <x v="400"/>
    <d v="1899-12-30T18:43:50"/>
    <x v="5"/>
    <x v="6"/>
    <d v="1899-12-30T01:23:37"/>
    <s v="E06000019"/>
    <s v="Herefordshire, County of"/>
    <n v="3594"/>
    <n v="2227"/>
    <s v="Building"/>
    <s v="Dwelling"/>
    <s v="Information not recorded"/>
    <s v="Information not recorded"/>
    <s v="No"/>
    <m/>
    <m/>
    <m/>
  </r>
  <r>
    <n v="80650"/>
    <s v="Flooding"/>
    <s v="Make safe"/>
    <x v="401"/>
    <d v="1899-12-30T02:14:58"/>
    <x v="5"/>
    <x v="6"/>
    <d v="1899-12-30T03:59:46"/>
    <s v="E06000019"/>
    <s v="Herefordshire, County of"/>
    <n v="3488"/>
    <n v="2480"/>
    <s v="Building"/>
    <s v="Dwelling"/>
    <s v="Information not recorded"/>
    <s v="Information not recorded"/>
    <s v="No"/>
    <m/>
    <m/>
    <m/>
  </r>
  <r>
    <n v="80791"/>
    <s v="Flooding"/>
    <s v="Make safe"/>
    <x v="402"/>
    <d v="1899-12-30T14:33:35"/>
    <x v="5"/>
    <x v="6"/>
    <d v="1899-12-30T01:13:50"/>
    <s v="E07000237"/>
    <s v="Worcester"/>
    <n v="3847"/>
    <n v="2548"/>
    <s v="Building"/>
    <s v="Dwelling"/>
    <s v="Information not recorded"/>
    <s v="Information not recorded"/>
    <s v="No"/>
    <m/>
    <m/>
    <m/>
  </r>
  <r>
    <n v="80865"/>
    <s v="Flooding"/>
    <s v="Make safe"/>
    <x v="403"/>
    <d v="1899-12-30T19:41:15"/>
    <x v="5"/>
    <x v="7"/>
    <d v="1899-12-30T01:47:56"/>
    <s v="E07000234"/>
    <s v="Bromsgrove"/>
    <n v="3967"/>
    <n v="2722"/>
    <s v="Building"/>
    <s v="Dwelling"/>
    <s v="Information not recorded"/>
    <s v="Information not recorded"/>
    <s v="No"/>
    <m/>
    <m/>
    <m/>
  </r>
  <r>
    <n v="80969"/>
    <s v="Flooding"/>
    <s v="Pumping out"/>
    <x v="404"/>
    <d v="1899-12-30T16:40:20"/>
    <x v="5"/>
    <x v="7"/>
    <d v="1899-12-30T01:27:22"/>
    <s v="E07000235"/>
    <s v="Malvern Hills"/>
    <n v="3793"/>
    <n v="2449"/>
    <s v="Building"/>
    <s v="Dwelling"/>
    <s v="Information not recorded"/>
    <s v="Information not recorded"/>
    <s v="No"/>
    <m/>
    <m/>
    <m/>
  </r>
  <r>
    <n v="81173"/>
    <s v="Flooding"/>
    <s v="Make safe"/>
    <x v="405"/>
    <d v="1899-12-30T23:13:40"/>
    <x v="5"/>
    <x v="7"/>
    <d v="1899-12-30T01:31:38"/>
    <s v="E07000237"/>
    <s v="Worcester"/>
    <n v="3852"/>
    <n v="2543"/>
    <s v="Building"/>
    <s v="Dwelling"/>
    <s v="Information not recorded"/>
    <s v="Information not recorded"/>
    <s v="No"/>
    <m/>
    <m/>
    <m/>
  </r>
  <r>
    <n v="81261"/>
    <s v="Flooding"/>
    <s v="Pumping out"/>
    <x v="406"/>
    <d v="1899-12-30T21:02:41"/>
    <x v="5"/>
    <x v="7"/>
    <d v="1899-12-30T01:21:21"/>
    <s v="E06000019"/>
    <s v="Herefordshire, County of"/>
    <n v="3484"/>
    <n v="2587"/>
    <s v="Building"/>
    <s v="Dwelling"/>
    <s v="Information not recorded"/>
    <s v="Information not recorded"/>
    <s v="No"/>
    <m/>
    <m/>
    <m/>
  </r>
  <r>
    <n v="81489"/>
    <s v="Flooding"/>
    <s v="Other"/>
    <x v="407"/>
    <d v="1899-12-30T04:33:59"/>
    <x v="5"/>
    <x v="7"/>
    <d v="1899-12-30T02:18:26"/>
    <s v="E07000236"/>
    <s v="Redditch"/>
    <n v="4040"/>
    <n v="2676"/>
    <s v="Building"/>
    <s v="Non Residential"/>
    <s v="Information not recorded"/>
    <s v="Information not recorded"/>
    <s v="No"/>
    <m/>
    <m/>
    <m/>
  </r>
  <r>
    <n v="81499"/>
    <s v="Flooding"/>
    <s v="Make safe"/>
    <x v="407"/>
    <d v="1899-12-30T09:58:14"/>
    <x v="5"/>
    <x v="7"/>
    <d v="1899-12-30T02:18:53"/>
    <s v="E07000236"/>
    <s v="Redditch"/>
    <n v="4040"/>
    <n v="2676"/>
    <s v="Building"/>
    <s v="Dwelling"/>
    <s v="Information not recorded"/>
    <s v="Information not recorded"/>
    <s v="No"/>
    <m/>
    <m/>
    <m/>
  </r>
  <r>
    <n v="81639"/>
    <s v="Flooding"/>
    <s v="Make safe"/>
    <x v="408"/>
    <d v="1899-12-30T15:50:12"/>
    <x v="5"/>
    <x v="7"/>
    <d v="1899-12-30T01:30:01"/>
    <s v="E07000237"/>
    <s v="Worcester"/>
    <n v="3884"/>
    <n v="2552"/>
    <s v="Building"/>
    <s v="Dwelling"/>
    <s v="Information not recorded"/>
    <s v="Information not recorded"/>
    <s v="No"/>
    <m/>
    <m/>
    <m/>
  </r>
  <r>
    <n v="81938"/>
    <s v="Flooding"/>
    <s v="Make safe"/>
    <x v="409"/>
    <d v="1899-12-30T10:18:33"/>
    <x v="5"/>
    <x v="8"/>
    <d v="1899-12-30T01:20:26"/>
    <s v="E07000238"/>
    <s v="Wychavon"/>
    <n v="4045"/>
    <n v="2436"/>
    <s v="Building"/>
    <s v="Dwelling"/>
    <s v="Information not recorded"/>
    <s v="Information not recorded"/>
    <s v="No"/>
    <m/>
    <m/>
    <m/>
  </r>
  <r>
    <n v="81959"/>
    <s v="Flooding"/>
    <s v="Make safe"/>
    <x v="410"/>
    <d v="1899-12-30T07:12:35"/>
    <x v="5"/>
    <x v="8"/>
    <d v="1899-12-30T00:39:43"/>
    <s v="E06000019"/>
    <s v="Herefordshire, County of"/>
    <n v="3511"/>
    <n v="2406"/>
    <s v="Building"/>
    <s v="Dwelling"/>
    <s v="Information not recorded"/>
    <s v="Information not recorded"/>
    <s v="No"/>
    <m/>
    <m/>
    <m/>
  </r>
  <r>
    <n v="82106"/>
    <s v="Flooding"/>
    <s v="Make safe"/>
    <x v="411"/>
    <d v="1899-12-30T07:54:39"/>
    <x v="5"/>
    <x v="8"/>
    <d v="1899-12-30T02:09:17"/>
    <s v="E07000234"/>
    <s v="Bromsgrove"/>
    <n v="3993"/>
    <n v="2750"/>
    <s v="Building"/>
    <s v="Non Residential"/>
    <s v="Information not recorded"/>
    <s v="Information not recorded"/>
    <s v="No"/>
    <m/>
    <m/>
    <m/>
  </r>
  <r>
    <n v="82144"/>
    <s v="Flooding"/>
    <s v="Make safe"/>
    <x v="412"/>
    <d v="1899-12-30T11:12:57"/>
    <x v="5"/>
    <x v="8"/>
    <d v="1899-12-30T01:12:41"/>
    <s v="E07000238"/>
    <s v="Wychavon"/>
    <n v="3899"/>
    <n v="2636"/>
    <s v="Building"/>
    <s v="Dwelling"/>
    <s v="Information not recorded"/>
    <s v="Information not recorded"/>
    <s v="No"/>
    <m/>
    <m/>
    <m/>
  </r>
  <r>
    <n v="82240"/>
    <s v="Flooding"/>
    <s v="Make safe"/>
    <x v="413"/>
    <d v="1899-12-30T15:08:47"/>
    <x v="5"/>
    <x v="8"/>
    <d v="1899-12-30T00:58:22"/>
    <s v="E07000234"/>
    <s v="Bromsgrove"/>
    <n v="3969"/>
    <n v="2726"/>
    <s v="Building"/>
    <s v="Dwelling"/>
    <s v="Information not recorded"/>
    <s v="Information not recorded"/>
    <s v="No"/>
    <m/>
    <m/>
    <m/>
  </r>
  <r>
    <n v="82248"/>
    <s v="Flooding"/>
    <s v="Make safe"/>
    <x v="413"/>
    <d v="1899-12-30T19:29:31"/>
    <x v="5"/>
    <x v="8"/>
    <d v="1899-12-30T01:21:25"/>
    <s v="E07000237"/>
    <s v="Worcester"/>
    <n v="3847"/>
    <n v="2558"/>
    <s v="Building"/>
    <s v="Dwelling"/>
    <s v="Information not recorded"/>
    <s v="Information not recorded"/>
    <s v="No"/>
    <m/>
    <m/>
    <m/>
  </r>
  <r>
    <n v="82266"/>
    <s v="Flooding"/>
    <s v="Make safe"/>
    <x v="414"/>
    <d v="1899-12-30T12:14:03"/>
    <x v="5"/>
    <x v="8"/>
    <d v="1899-12-30T01:33:13"/>
    <s v="E06000019"/>
    <s v="Herefordshire, County of"/>
    <n v="3518"/>
    <n v="2411"/>
    <s v="Building"/>
    <s v="Other Residential"/>
    <s v="Information not recorded"/>
    <s v="Information not recorded"/>
    <s v="No"/>
    <m/>
    <m/>
    <m/>
  </r>
  <r>
    <n v="82535"/>
    <s v="Flooding"/>
    <s v="Make safe"/>
    <x v="415"/>
    <d v="1899-12-30T21:51:59"/>
    <x v="5"/>
    <x v="8"/>
    <d v="1899-12-30T01:12:06"/>
    <s v="E07000239"/>
    <s v="Wyre Forest"/>
    <n v="3825"/>
    <n v="2769"/>
    <s v="Building"/>
    <s v="Dwelling"/>
    <s v="Information not recorded"/>
    <s v="Information not recorded"/>
    <s v="No"/>
    <m/>
    <m/>
    <m/>
  </r>
  <r>
    <n v="82685"/>
    <s v="Flooding"/>
    <s v="Other"/>
    <x v="416"/>
    <d v="1899-12-30T18:56:21"/>
    <x v="5"/>
    <x v="8"/>
    <d v="1899-12-30T00:54:28"/>
    <s v="E06000019"/>
    <s v="Herefordshire, County of"/>
    <n v="3645"/>
    <n v="2545"/>
    <s v="Building"/>
    <s v="Dwelling"/>
    <s v="Information not recorded"/>
    <s v="Information not recorded"/>
    <s v="No"/>
    <m/>
    <m/>
    <m/>
  </r>
  <r>
    <n v="82777"/>
    <s v="Flooding"/>
    <s v="Make safe"/>
    <x v="417"/>
    <d v="1899-12-30T11:18:38"/>
    <x v="5"/>
    <x v="8"/>
    <d v="1899-12-30T02:05:01"/>
    <s v="E07000236"/>
    <s v="Redditch"/>
    <n v="4042"/>
    <n v="2675"/>
    <s v="Building"/>
    <s v="Non Residential"/>
    <s v="Information not recorded"/>
    <s v="Information not recorded"/>
    <s v="No"/>
    <m/>
    <m/>
    <m/>
  </r>
  <r>
    <n v="82801"/>
    <s v="Flooding"/>
    <s v="Make safe"/>
    <x v="417"/>
    <d v="1899-12-30T19:06:11"/>
    <x v="5"/>
    <x v="8"/>
    <d v="1899-12-30T00:24:16"/>
    <s v="E07000237"/>
    <s v="Worcester"/>
    <n v="3859"/>
    <n v="2556"/>
    <s v="Building"/>
    <s v="Non Residential"/>
    <s v="Information not recorded"/>
    <s v="Information not recorded"/>
    <s v="No"/>
    <m/>
    <m/>
    <m/>
  </r>
  <r>
    <n v="82954"/>
    <s v="Flooding"/>
    <s v="Make safe"/>
    <x v="418"/>
    <d v="1899-12-30T03:01:26"/>
    <x v="5"/>
    <x v="9"/>
    <d v="1899-12-30T03:51:52"/>
    <s v="E06000019"/>
    <s v="Herefordshire, County of"/>
    <n v="3646"/>
    <n v="2543"/>
    <s v="Building"/>
    <s v="Non Residential"/>
    <s v="Information not recorded"/>
    <s v="Information not recorded"/>
    <s v="No"/>
    <m/>
    <m/>
    <m/>
  </r>
  <r>
    <n v="83186"/>
    <s v="Flooding"/>
    <s v="Make safe"/>
    <x v="419"/>
    <d v="1899-12-30T11:00:08"/>
    <x v="5"/>
    <x v="9"/>
    <d v="1899-12-30T07:37:06"/>
    <s v="E07000237"/>
    <s v="Worcester"/>
    <n v="3876"/>
    <n v="2549"/>
    <s v="Building"/>
    <s v="Non Residential"/>
    <s v="Information not recorded"/>
    <s v="Information not recorded"/>
    <s v="No"/>
    <m/>
    <m/>
    <m/>
  </r>
  <r>
    <n v="83220"/>
    <s v="Flooding"/>
    <s v="Make safe"/>
    <x v="420"/>
    <d v="1899-12-30T07:42:37"/>
    <x v="5"/>
    <x v="9"/>
    <d v="1899-12-30T00:45:10"/>
    <s v="E07000238"/>
    <s v="Wychavon"/>
    <n v="3896"/>
    <n v="2634"/>
    <s v="Building"/>
    <s v="Dwelling"/>
    <s v="Information not recorded"/>
    <s v="Information not recorded"/>
    <s v="No"/>
    <m/>
    <m/>
    <m/>
  </r>
  <r>
    <n v="83338"/>
    <s v="Flooding"/>
    <s v="Make safe"/>
    <x v="421"/>
    <d v="1899-12-30T13:55:41"/>
    <x v="5"/>
    <x v="9"/>
    <d v="1899-12-30T02:16:10"/>
    <s v="E07000239"/>
    <s v="Wyre Forest"/>
    <n v="3839"/>
    <n v="2779"/>
    <s v="Building"/>
    <s v="Dwelling"/>
    <s v="Information not recorded"/>
    <s v="Information not recorded"/>
    <s v="No"/>
    <m/>
    <m/>
    <m/>
  </r>
  <r>
    <n v="83490"/>
    <s v="Flooding"/>
    <s v="Make safe"/>
    <x v="422"/>
    <d v="1899-12-30T06:22:52"/>
    <x v="5"/>
    <x v="9"/>
    <d v="1899-12-30T01:29:53"/>
    <s v="E07000237"/>
    <s v="Worcester"/>
    <n v="3823"/>
    <n v="2544"/>
    <s v="Building"/>
    <s v="Other Residential"/>
    <s v="Information not recorded"/>
    <s v="Information not recorded"/>
    <s v="No"/>
    <m/>
    <m/>
    <m/>
  </r>
  <r>
    <n v="83585"/>
    <s v="Flooding"/>
    <s v="Make safe"/>
    <x v="423"/>
    <d v="1899-12-30T07:38:23"/>
    <x v="5"/>
    <x v="9"/>
    <d v="1899-12-30T01:29:09"/>
    <s v="E07000237"/>
    <s v="Worcester"/>
    <n v="3853"/>
    <n v="2543"/>
    <s v="Building"/>
    <s v="Dwelling"/>
    <s v="Information not recorded"/>
    <s v="Information not recorded"/>
    <s v="No"/>
    <m/>
    <m/>
    <m/>
  </r>
  <r>
    <n v="83668"/>
    <s v="Flooding"/>
    <s v="Stand by - no action "/>
    <x v="424"/>
    <d v="1899-12-30T08:05:40"/>
    <x v="5"/>
    <x v="9"/>
    <d v="1899-12-30T00:32:16"/>
    <s v="E07000239"/>
    <s v="Wyre Forest"/>
    <n v="3834"/>
    <n v="2777"/>
    <s v="Building"/>
    <s v="Dwelling"/>
    <s v="Information not recorded"/>
    <s v="Information not recorded"/>
    <s v="No"/>
    <m/>
    <m/>
    <m/>
  </r>
  <r>
    <n v="83671"/>
    <s v="Flooding"/>
    <s v="Make safe"/>
    <x v="424"/>
    <d v="1899-12-30T10:03:52"/>
    <x v="5"/>
    <x v="9"/>
    <d v="1899-12-30T00:23:51"/>
    <s v="E06000019"/>
    <s v="Herefordshire, County of"/>
    <n v="3511"/>
    <n v="2380"/>
    <s v="Building"/>
    <s v="Dwelling"/>
    <s v="Information not recorded"/>
    <s v="Information not recorded"/>
    <s v="No"/>
    <m/>
    <m/>
    <m/>
  </r>
  <r>
    <n v="83723"/>
    <s v="Flooding"/>
    <s v="Make safe"/>
    <x v="425"/>
    <d v="1899-12-30T22:29:30"/>
    <x v="5"/>
    <x v="9"/>
    <d v="1899-12-30T04:05:37"/>
    <s v="E07000239"/>
    <s v="Wyre Forest"/>
    <n v="3826"/>
    <n v="2778"/>
    <s v="Building"/>
    <s v="Dwelling"/>
    <s v="Information not recorded"/>
    <s v="Information not recorded"/>
    <s v="No"/>
    <m/>
    <m/>
    <m/>
  </r>
  <r>
    <n v="83910"/>
    <s v="Flooding"/>
    <s v="Make safe"/>
    <x v="426"/>
    <d v="1899-12-30T05:51:39"/>
    <x v="5"/>
    <x v="10"/>
    <d v="1899-12-30T00:53:11"/>
    <s v="E07000237"/>
    <s v="Worcester"/>
    <n v="3882"/>
    <n v="2540"/>
    <s v="Building"/>
    <s v="Dwelling"/>
    <s v="Information not recorded"/>
    <s v="Information not recorded"/>
    <s v="No"/>
    <m/>
    <m/>
    <m/>
  </r>
  <r>
    <n v="84107"/>
    <s v="Flooding"/>
    <s v="Make safe"/>
    <x v="427"/>
    <d v="1899-12-30T22:00:24"/>
    <x v="5"/>
    <x v="10"/>
    <d v="1899-12-30T01:40:38"/>
    <s v="E07000237"/>
    <s v="Worcester"/>
    <n v="3873"/>
    <n v="2568"/>
    <s v="Building"/>
    <s v="Non Residential"/>
    <s v="Information not recorded"/>
    <s v="Information not recorded"/>
    <s v="No"/>
    <m/>
    <m/>
    <m/>
  </r>
  <r>
    <n v="84185"/>
    <s v="Flooding"/>
    <s v="Make safe"/>
    <x v="428"/>
    <d v="1899-12-30T20:13:41"/>
    <x v="5"/>
    <x v="10"/>
    <d v="1899-12-30T01:06:36"/>
    <s v="E06000019"/>
    <s v="Herefordshire, County of"/>
    <n v="3514"/>
    <n v="2394"/>
    <s v="Building"/>
    <s v="Dwelling"/>
    <s v="Information not recorded"/>
    <s v="Information not recorded"/>
    <s v="No"/>
    <m/>
    <m/>
    <m/>
  </r>
  <r>
    <n v="84201"/>
    <s v="Flooding"/>
    <s v="Make safe"/>
    <x v="429"/>
    <d v="1899-12-30T13:58:46"/>
    <x v="5"/>
    <x v="10"/>
    <d v="1899-12-30T02:03:27"/>
    <s v="E07000239"/>
    <s v="Wyre Forest"/>
    <n v="3831"/>
    <n v="2756"/>
    <s v="Building"/>
    <s v="Dwelling"/>
    <s v="Information not recorded"/>
    <s v="Information not recorded"/>
    <s v="No"/>
    <m/>
    <m/>
    <m/>
  </r>
  <r>
    <n v="84418"/>
    <s v="Flooding"/>
    <s v="Make safe"/>
    <x v="430"/>
    <d v="1899-12-30T00:28:44"/>
    <x v="5"/>
    <x v="10"/>
    <d v="1899-12-30T01:47:41"/>
    <s v="E07000235"/>
    <s v="Malvern Hills"/>
    <n v="3778"/>
    <n v="2481"/>
    <s v="Building"/>
    <s v="Dwelling"/>
    <s v="Information not recorded"/>
    <s v="Information not recorded"/>
    <s v="No"/>
    <m/>
    <m/>
    <m/>
  </r>
  <r>
    <n v="84429"/>
    <s v="Flooding"/>
    <s v="Make safe"/>
    <x v="430"/>
    <d v="1899-12-30T16:50:59"/>
    <x v="5"/>
    <x v="10"/>
    <d v="1899-12-30T01:42:14"/>
    <s v="E07000234"/>
    <s v="Bromsgrove"/>
    <n v="3996"/>
    <n v="2674"/>
    <s v="Building"/>
    <s v="Dwelling"/>
    <s v="Information not recorded"/>
    <s v="Information not recorded"/>
    <s v="No"/>
    <m/>
    <m/>
    <m/>
  </r>
  <r>
    <n v="84649"/>
    <s v="Flooding"/>
    <s v="Make safe"/>
    <x v="431"/>
    <d v="1899-12-30T05:09:04"/>
    <x v="5"/>
    <x v="10"/>
    <d v="1899-12-30T01:38:37"/>
    <s v="E07000237"/>
    <s v="Worcester"/>
    <n v="3876"/>
    <n v="2548"/>
    <s v="Building"/>
    <s v="Non Residential"/>
    <s v="Information not recorded"/>
    <s v="Information not recorded"/>
    <s v="No"/>
    <m/>
    <m/>
    <m/>
  </r>
  <r>
    <n v="84749"/>
    <s v="Flooding"/>
    <s v="Make safe"/>
    <x v="432"/>
    <d v="1899-12-30T16:19:05"/>
    <x v="5"/>
    <x v="10"/>
    <d v="1899-12-30T01:18:09"/>
    <s v="E07000238"/>
    <s v="Wychavon"/>
    <n v="4040"/>
    <n v="2475"/>
    <s v="Building"/>
    <s v="Dwelling"/>
    <s v="Information not recorded"/>
    <s v="Information not recorded"/>
    <s v="No"/>
    <m/>
    <m/>
    <m/>
  </r>
  <r>
    <n v="84785"/>
    <s v="Flooding"/>
    <s v="Make safe"/>
    <x v="433"/>
    <d v="1899-12-30T07:09:06"/>
    <x v="5"/>
    <x v="10"/>
    <d v="1899-12-30T02:24:26"/>
    <s v="E07000235"/>
    <s v="Malvern Hills"/>
    <n v="3818"/>
    <n v="2632"/>
    <s v="Building"/>
    <s v="Dwelling"/>
    <s v="Information not recorded"/>
    <s v="Information not recorded"/>
    <s v="No"/>
    <m/>
    <m/>
    <m/>
  </r>
  <r>
    <n v="84816"/>
    <s v="Flooding"/>
    <s v="Make safe"/>
    <x v="433"/>
    <d v="1899-12-30T21:52:20"/>
    <x v="5"/>
    <x v="10"/>
    <d v="1899-12-30T01:48:44"/>
    <s v="E06000019"/>
    <s v="Herefordshire, County of"/>
    <n v="3647"/>
    <n v="2546"/>
    <s v="Building"/>
    <s v="Dwelling"/>
    <s v="Information not recorded"/>
    <s v="Information not recorded"/>
    <s v="No"/>
    <m/>
    <m/>
    <m/>
  </r>
  <r>
    <n v="84978"/>
    <s v="Flooding"/>
    <s v="Make safe"/>
    <x v="434"/>
    <d v="1899-12-30T14:51:23"/>
    <x v="5"/>
    <x v="11"/>
    <d v="1899-12-30T01:14:12"/>
    <s v="E07000239"/>
    <s v="Wyre Forest"/>
    <n v="3825"/>
    <n v="2769"/>
    <s v="Building"/>
    <s v="Dwelling"/>
    <s v="Information not recorded"/>
    <s v="Information not recorded"/>
    <s v="No"/>
    <m/>
    <m/>
    <m/>
  </r>
  <r>
    <n v="84988"/>
    <s v="Flooding"/>
    <s v="Other"/>
    <x v="434"/>
    <d v="1899-12-30T20:22:32"/>
    <x v="5"/>
    <x v="11"/>
    <d v="1899-12-30T02:55:33"/>
    <s v="E06000019"/>
    <s v="Herefordshire, County of"/>
    <n v="3486"/>
    <n v="2628"/>
    <s v="Building"/>
    <s v="Dwelling"/>
    <s v="Information not recorded"/>
    <s v="Information not recorded"/>
    <s v="No"/>
    <m/>
    <m/>
    <m/>
  </r>
  <r>
    <n v="85057"/>
    <s v="Flooding"/>
    <s v="Make safe"/>
    <x v="435"/>
    <d v="1899-12-30T13:24:26"/>
    <x v="5"/>
    <x v="11"/>
    <d v="1899-12-30T01:30:52"/>
    <s v="E06000019"/>
    <s v="Herefordshire, County of"/>
    <n v="3551"/>
    <n v="2176"/>
    <s v="Building"/>
    <s v="Dwelling"/>
    <s v="Information not recorded"/>
    <s v="Information not recorded"/>
    <s v="No"/>
    <m/>
    <m/>
    <m/>
  </r>
  <r>
    <n v="85219"/>
    <s v="Flooding"/>
    <s v="Make safe"/>
    <x v="436"/>
    <d v="1899-12-30T08:32:07"/>
    <x v="5"/>
    <x v="11"/>
    <d v="1899-12-30T03:26:45"/>
    <s v="E06000019"/>
    <s v="Herefordshire, County of"/>
    <n v="3498"/>
    <n v="2588"/>
    <s v="Building"/>
    <s v="Other Residential"/>
    <s v="Information not recorded"/>
    <s v="Information not recorded"/>
    <s v="No"/>
    <m/>
    <m/>
    <m/>
  </r>
  <r>
    <n v="85287"/>
    <s v="Flooding"/>
    <s v="Make safe"/>
    <x v="437"/>
    <d v="1899-12-30T20:52:35"/>
    <x v="5"/>
    <x v="11"/>
    <d v="1899-12-30T00:28:09"/>
    <s v="E07000235"/>
    <s v="Malvern Hills"/>
    <n v="3777"/>
    <n v="2461"/>
    <s v="Building"/>
    <s v="Dwelling"/>
    <s v="Information not recorded"/>
    <s v="Information not recorded"/>
    <s v="No"/>
    <m/>
    <m/>
    <m/>
  </r>
  <r>
    <n v="85303"/>
    <s v="Flooding"/>
    <s v="Advice only"/>
    <x v="438"/>
    <d v="1899-12-30T14:02:31"/>
    <x v="5"/>
    <x v="11"/>
    <d v="1899-12-30T00:30:00"/>
    <s v="E07000237"/>
    <s v="Worcester"/>
    <n v="3850"/>
    <n v="2547"/>
    <s v="Building"/>
    <s v="Non Residential"/>
    <s v="Information not recorded"/>
    <s v="Information not recorded"/>
    <s v="No"/>
    <m/>
    <m/>
    <m/>
  </r>
  <r>
    <n v="85495"/>
    <s v="Flooding"/>
    <s v="Make safe"/>
    <x v="439"/>
    <d v="1899-12-30T14:57:00"/>
    <x v="5"/>
    <x v="11"/>
    <d v="1899-12-30T01:54:25"/>
    <s v="E07000237"/>
    <s v="Worcester"/>
    <n v="3853"/>
    <n v="2559"/>
    <s v="Building"/>
    <s v="Dwelling"/>
    <s v="Information not recorded"/>
    <s v="Information not recorded"/>
    <s v="No"/>
    <m/>
    <m/>
    <m/>
  </r>
  <r>
    <n v="85602"/>
    <s v="Flooding"/>
    <s v="Make safe"/>
    <x v="440"/>
    <d v="1899-12-30T04:10:32"/>
    <x v="6"/>
    <x v="0"/>
    <d v="1899-12-30T02:36:06"/>
    <s v="E06000019"/>
    <s v="Herefordshire, County of"/>
    <n v="3493"/>
    <n v="2419"/>
    <s v="Building"/>
    <s v="Dwelling"/>
    <s v="Information not recorded"/>
    <s v="Information not recorded"/>
    <s v="No"/>
    <m/>
    <m/>
    <m/>
  </r>
  <r>
    <n v="85755"/>
    <s v="Flooding"/>
    <s v="Make safe"/>
    <x v="441"/>
    <d v="1899-12-30T02:40:45"/>
    <x v="6"/>
    <x v="0"/>
    <d v="1899-12-30T04:36:18"/>
    <s v="E07000234"/>
    <s v="Bromsgrove"/>
    <n v="3986"/>
    <n v="2719"/>
    <s v="Building"/>
    <s v="Other Residential"/>
    <s v="Information not recorded"/>
    <s v="Information not recorded"/>
    <s v="No"/>
    <m/>
    <m/>
    <m/>
  </r>
  <r>
    <n v="85833"/>
    <s v="Flooding"/>
    <s v="Stand by - no action "/>
    <x v="442"/>
    <d v="1899-12-30T03:12:11"/>
    <x v="6"/>
    <x v="0"/>
    <d v="1899-12-30T01:30:34"/>
    <s v="E07000239"/>
    <s v="Wyre Forest"/>
    <n v="3816"/>
    <n v="2772"/>
    <s v="Building"/>
    <s v="Dwelling"/>
    <s v="Information not recorded"/>
    <s v="Information not recorded"/>
    <s v="No"/>
    <m/>
    <m/>
    <m/>
  </r>
  <r>
    <n v="85895"/>
    <s v="Flooding"/>
    <s v="Make safe"/>
    <x v="443"/>
    <d v="1899-12-30T20:50:53"/>
    <x v="6"/>
    <x v="0"/>
    <d v="1899-12-30T01:30:32"/>
    <s v="E07000234"/>
    <s v="Bromsgrove"/>
    <n v="3986"/>
    <n v="2720"/>
    <s v="Building"/>
    <s v="Dwelling"/>
    <s v="Information not recorded"/>
    <s v="Information not recorded"/>
    <s v="No"/>
    <m/>
    <m/>
    <m/>
  </r>
  <r>
    <n v="86365"/>
    <s v="Flooding"/>
    <s v="Make safe"/>
    <x v="444"/>
    <d v="1899-12-30T09:16:55"/>
    <x v="6"/>
    <x v="0"/>
    <d v="1899-12-30T01:00:42"/>
    <s v="E07000238"/>
    <s v="Wychavon"/>
    <n v="4036"/>
    <n v="2430"/>
    <s v="Building"/>
    <s v="Dwelling"/>
    <s v="Information not recorded"/>
    <s v="Information not recorded"/>
    <s v="No"/>
    <m/>
    <m/>
    <m/>
  </r>
  <r>
    <n v="86396"/>
    <s v="Flooding"/>
    <s v="Make safe"/>
    <x v="445"/>
    <d v="1899-12-30T00:05:04"/>
    <x v="6"/>
    <x v="0"/>
    <d v="1899-12-30T00:56:11"/>
    <s v="E07000236"/>
    <s v="Redditch"/>
    <n v="4042"/>
    <n v="2645"/>
    <s v="Building"/>
    <s v="Dwelling"/>
    <s v="Information not recorded"/>
    <s v="Information not recorded"/>
    <s v="No"/>
    <m/>
    <m/>
    <m/>
  </r>
  <r>
    <n v="86448"/>
    <s v="Flooding"/>
    <s v="Advice only"/>
    <x v="446"/>
    <d v="1899-12-30T18:51:02"/>
    <x v="6"/>
    <x v="0"/>
    <d v="1899-12-30T01:53:01"/>
    <s v="E07000238"/>
    <s v="Wychavon"/>
    <n v="4100"/>
    <n v="2456"/>
    <s v="Building"/>
    <s v="Non Residential"/>
    <s v="Information not recorded"/>
    <s v="Information not recorded"/>
    <s v="No"/>
    <m/>
    <m/>
    <m/>
  </r>
  <r>
    <n v="86553"/>
    <s v="Flooding"/>
    <s v="Advice only"/>
    <x v="447"/>
    <d v="1899-12-30T16:09:56"/>
    <x v="6"/>
    <x v="1"/>
    <d v="1899-12-30T01:02:28"/>
    <s v="E07000235"/>
    <s v="Malvern Hills"/>
    <n v="3778"/>
    <n v="2468"/>
    <s v="Building"/>
    <s v="Other Residential"/>
    <s v="Information not recorded"/>
    <s v="Information not recorded"/>
    <s v="No"/>
    <m/>
    <m/>
    <m/>
  </r>
  <r>
    <n v="86563"/>
    <s v="Flooding"/>
    <s v="Make safe"/>
    <x v="447"/>
    <d v="1899-12-30T18:58:12"/>
    <x v="6"/>
    <x v="1"/>
    <d v="1899-12-30T03:20:35"/>
    <s v="E06000019"/>
    <s v="Herefordshire, County of"/>
    <n v="3587"/>
    <n v="2244"/>
    <s v="Building"/>
    <s v="Dwelling"/>
    <s v="Information not recorded"/>
    <s v="Information not recorded"/>
    <s v="No"/>
    <m/>
    <m/>
    <m/>
  </r>
  <r>
    <n v="86716"/>
    <s v="Flooding"/>
    <s v="Make safe"/>
    <x v="448"/>
    <d v="1899-12-30T09:47:15"/>
    <x v="6"/>
    <x v="1"/>
    <d v="1899-12-30T03:52:43"/>
    <s v="E07000239"/>
    <s v="Wyre Forest"/>
    <n v="3816"/>
    <n v="2716"/>
    <s v="Building"/>
    <s v="Dwelling"/>
    <s v="Information not recorded"/>
    <s v="Information not recorded"/>
    <s v="No"/>
    <m/>
    <m/>
    <m/>
  </r>
  <r>
    <n v="86765"/>
    <s v="Flooding"/>
    <s v="Make safe"/>
    <x v="449"/>
    <d v="1899-12-30T09:02:07"/>
    <x v="6"/>
    <x v="1"/>
    <d v="1899-12-30T00:52:13"/>
    <s v="E07000237"/>
    <s v="Worcester"/>
    <n v="3851"/>
    <n v="2561"/>
    <s v="Building"/>
    <s v="Dwelling"/>
    <s v="Information not recorded"/>
    <s v="Information not recorded"/>
    <s v="No"/>
    <m/>
    <m/>
    <m/>
  </r>
  <r>
    <n v="86869"/>
    <s v="Flooding"/>
    <s v="Make safe"/>
    <x v="450"/>
    <d v="1899-12-30T11:35:25"/>
    <x v="6"/>
    <x v="1"/>
    <d v="1899-12-30T00:59:17"/>
    <s v="E06000019"/>
    <s v="Herefordshire, County of"/>
    <n v="3497"/>
    <n v="2386"/>
    <s v="Building"/>
    <s v="Dwelling"/>
    <s v="Information not recorded"/>
    <s v="Information not recorded"/>
    <s v="No"/>
    <m/>
    <m/>
    <m/>
  </r>
  <r>
    <n v="86970"/>
    <s v="Flooding"/>
    <s v="Make safe"/>
    <x v="451"/>
    <d v="1899-12-30T11:32:05"/>
    <x v="6"/>
    <x v="1"/>
    <d v="1899-12-30T02:09:54"/>
    <s v="E06000019"/>
    <s v="Herefordshire, County of"/>
    <n v="3490"/>
    <n v="2381"/>
    <s v="Building"/>
    <s v="Dwelling"/>
    <s v="Information not recorded"/>
    <s v="Information not recorded"/>
    <s v="No"/>
    <m/>
    <m/>
    <m/>
  </r>
  <r>
    <n v="86987"/>
    <s v="Flooding"/>
    <s v="Make safe"/>
    <x v="451"/>
    <d v="1899-12-30T19:48:14"/>
    <x v="6"/>
    <x v="1"/>
    <d v="1899-12-30T01:09:56"/>
    <s v="E07000237"/>
    <s v="Worcester"/>
    <n v="3863"/>
    <n v="2560"/>
    <s v="Building"/>
    <s v="Dwelling"/>
    <s v="Information not recorded"/>
    <s v="Information not recorded"/>
    <s v="No"/>
    <m/>
    <m/>
    <m/>
  </r>
  <r>
    <n v="86999"/>
    <s v="Flooding"/>
    <s v="Make safe"/>
    <x v="452"/>
    <d v="1899-12-30T08:12:02"/>
    <x v="6"/>
    <x v="1"/>
    <d v="1899-12-30T01:32:29"/>
    <s v="E07000239"/>
    <s v="Wyre Forest"/>
    <n v="3817"/>
    <n v="2752"/>
    <s v="Building"/>
    <s v="Dwelling"/>
    <s v="Information not recorded"/>
    <s v="Information not recorded"/>
    <s v="No"/>
    <m/>
    <m/>
    <m/>
  </r>
  <r>
    <n v="87006"/>
    <s v="Flooding"/>
    <s v="Make safe"/>
    <x v="452"/>
    <d v="1899-12-30T13:22:10"/>
    <x v="6"/>
    <x v="1"/>
    <d v="1899-12-30T00:33:30"/>
    <s v="E07000236"/>
    <s v="Redditch"/>
    <n v="4051"/>
    <n v="2683"/>
    <s v="Building"/>
    <s v="Dwelling"/>
    <s v="Information not recorded"/>
    <s v="Information not recorded"/>
    <s v="No"/>
    <m/>
    <m/>
    <m/>
  </r>
  <r>
    <n v="87056"/>
    <s v="Flooding"/>
    <s v="Make safe"/>
    <x v="453"/>
    <d v="1899-12-30T00:53:32"/>
    <x v="6"/>
    <x v="1"/>
    <d v="1899-12-30T02:13:38"/>
    <s v="E07000237"/>
    <s v="Worcester"/>
    <n v="3848"/>
    <n v="2564"/>
    <s v="Building"/>
    <s v="Dwelling"/>
    <s v="Information not recorded"/>
    <s v="Information not recorded"/>
    <s v="No"/>
    <m/>
    <m/>
    <m/>
  </r>
  <r>
    <n v="87347"/>
    <s v="Flooding"/>
    <s v="Make safe"/>
    <x v="454"/>
    <d v="1899-12-30T19:11:58"/>
    <x v="6"/>
    <x v="1"/>
    <d v="1899-12-30T03:24:44"/>
    <s v="E07000237"/>
    <s v="Worcester"/>
    <n v="3856"/>
    <n v="2557"/>
    <s v="Building"/>
    <s v="Dwelling"/>
    <s v="Information not recorded"/>
    <s v="Information not recorded"/>
    <s v="No"/>
    <m/>
    <m/>
    <m/>
  </r>
  <r>
    <n v="87815"/>
    <s v="Flooding"/>
    <s v="Make safe"/>
    <x v="455"/>
    <d v="1899-12-30T11:37:11"/>
    <x v="6"/>
    <x v="2"/>
    <d v="1899-12-30T01:02:23"/>
    <s v="E07000239"/>
    <s v="Wyre Forest"/>
    <n v="3825"/>
    <n v="2753"/>
    <s v="Building"/>
    <s v="Dwelling"/>
    <s v="Information not recorded"/>
    <s v="Information not recorded"/>
    <s v="No"/>
    <m/>
    <m/>
    <m/>
  </r>
  <r>
    <n v="87910"/>
    <s v="Flooding"/>
    <s v="Pumping out"/>
    <x v="456"/>
    <d v="1899-12-30T19:09:51"/>
    <x v="6"/>
    <x v="2"/>
    <d v="1899-12-30T01:54:09"/>
    <s v="E07000238"/>
    <s v="Wychavon"/>
    <n v="4025"/>
    <n v="2430"/>
    <s v="Building"/>
    <s v="Dwelling"/>
    <s v="Information not recorded"/>
    <s v="Information not recorded"/>
    <s v="No"/>
    <m/>
    <m/>
    <m/>
  </r>
  <r>
    <n v="87950"/>
    <s v="Flooding"/>
    <s v="Advice only"/>
    <x v="457"/>
    <d v="1899-12-30T22:30:51"/>
    <x v="6"/>
    <x v="2"/>
    <d v="1899-12-30T00:48:28"/>
    <s v="E07000235"/>
    <s v="Malvern Hills"/>
    <n v="3779"/>
    <n v="2473"/>
    <s v="Building"/>
    <s v="Dwelling"/>
    <s v="Information not recorded"/>
    <s v="Information not recorded"/>
    <s v="No"/>
    <m/>
    <m/>
    <m/>
  </r>
  <r>
    <n v="87952"/>
    <s v="Flooding"/>
    <s v="Make safe"/>
    <x v="458"/>
    <d v="1899-12-30T04:03:40"/>
    <x v="6"/>
    <x v="2"/>
    <d v="1899-12-30T02:53:05"/>
    <s v="E07000237"/>
    <s v="Worcester"/>
    <n v="3846"/>
    <n v="2566"/>
    <s v="Building"/>
    <s v="Dwelling"/>
    <s v="Information not recorded"/>
    <s v="Information not recorded"/>
    <s v="No"/>
    <m/>
    <m/>
    <m/>
  </r>
  <r>
    <n v="88131"/>
    <s v="Flooding"/>
    <s v="Make safe"/>
    <x v="459"/>
    <d v="1899-12-30T02:29:26"/>
    <x v="6"/>
    <x v="2"/>
    <d v="1899-12-30T01:33:39"/>
    <s v="E07000235"/>
    <s v="Malvern Hills"/>
    <n v="3851"/>
    <n v="2405"/>
    <s v="Building"/>
    <s v="Non Residential"/>
    <s v="Information not recorded"/>
    <s v="Information not recorded"/>
    <s v="No"/>
    <m/>
    <m/>
    <m/>
  </r>
  <r>
    <n v="88247"/>
    <s v="Flooding"/>
    <s v="Advice only"/>
    <x v="460"/>
    <d v="1899-12-30T19:28:19"/>
    <x v="6"/>
    <x v="2"/>
    <d v="1899-12-30T01:36:02"/>
    <s v="E07000239"/>
    <s v="Wyre Forest"/>
    <n v="3839"/>
    <n v="2765"/>
    <s v="Building"/>
    <s v="Dwelling"/>
    <s v="Information not recorded"/>
    <s v="Information not recorded"/>
    <s v="No"/>
    <m/>
    <m/>
    <m/>
  </r>
  <r>
    <n v="88463"/>
    <s v="Flooding"/>
    <s v="Make safe"/>
    <x v="461"/>
    <d v="1899-12-30T19:42:46"/>
    <x v="6"/>
    <x v="3"/>
    <d v="1899-12-30T00:56:19"/>
    <s v="E07000238"/>
    <s v="Wychavon"/>
    <n v="3901"/>
    <n v="2619"/>
    <s v="Building"/>
    <s v="Dwelling"/>
    <s v="Information not recorded"/>
    <s v="Information not recorded"/>
    <s v="No"/>
    <m/>
    <m/>
    <m/>
  </r>
  <r>
    <n v="88499"/>
    <s v="Flooding"/>
    <s v="Make safe"/>
    <x v="462"/>
    <d v="1899-12-30T05:58:39"/>
    <x v="6"/>
    <x v="3"/>
    <d v="1899-12-30T00:57:15"/>
    <s v="E07000239"/>
    <s v="Wyre Forest"/>
    <n v="3818"/>
    <n v="2746"/>
    <s v="Building"/>
    <s v="Dwelling"/>
    <s v="Information not recorded"/>
    <s v="Information not recorded"/>
    <s v="No"/>
    <m/>
    <m/>
    <m/>
  </r>
  <r>
    <n v="89007"/>
    <s v="Flooding"/>
    <s v="Advice only"/>
    <x v="463"/>
    <d v="1899-12-30T18:42:36"/>
    <x v="6"/>
    <x v="3"/>
    <d v="1899-12-30T00:46:20"/>
    <s v="E06000019"/>
    <s v="Herefordshire, County of"/>
    <n v="3508"/>
    <n v="2393"/>
    <s v="Building"/>
    <s v="Dwelling"/>
    <s v="Information not recorded"/>
    <s v="Information not recorded"/>
    <s v="No"/>
    <m/>
    <m/>
    <m/>
  </r>
  <r>
    <n v="89019"/>
    <s v="Flooding"/>
    <s v="Make safe"/>
    <x v="463"/>
    <d v="1899-12-30T22:27:27"/>
    <x v="6"/>
    <x v="3"/>
    <d v="1899-12-30T00:31:41"/>
    <s v="E06000019"/>
    <s v="Herefordshire, County of"/>
    <n v="3509"/>
    <n v="2399"/>
    <s v="Building"/>
    <s v="Non Residential"/>
    <s v="Information not recorded"/>
    <s v="Information not recorded"/>
    <s v="No"/>
    <m/>
    <m/>
    <m/>
  </r>
  <r>
    <n v="89118"/>
    <s v="Flooding"/>
    <s v="Make safe"/>
    <x v="464"/>
    <d v="1899-12-30T15:35:08"/>
    <x v="6"/>
    <x v="3"/>
    <d v="1899-12-30T01:51:35"/>
    <s v="E07000239"/>
    <s v="Wyre Forest"/>
    <n v="3827"/>
    <n v="2781"/>
    <s v="Building"/>
    <s v="Dwelling"/>
    <s v="Information not recorded"/>
    <s v="Information not recorded"/>
    <s v="No"/>
    <m/>
    <m/>
    <m/>
  </r>
  <r>
    <n v="89348"/>
    <s v="Flooding"/>
    <s v="Make safe"/>
    <x v="465"/>
    <d v="1899-12-30T01:00:12"/>
    <x v="6"/>
    <x v="4"/>
    <d v="1899-12-30T02:45:57"/>
    <s v="E06000019"/>
    <s v="Herefordshire, County of"/>
    <n v="3499"/>
    <n v="2383"/>
    <s v="Building"/>
    <s v="Dwelling"/>
    <s v="Information not recorded"/>
    <s v="Information not recorded"/>
    <s v="No"/>
    <m/>
    <m/>
    <m/>
  </r>
  <r>
    <n v="89517"/>
    <s v="Flooding"/>
    <s v="Make safe"/>
    <x v="466"/>
    <d v="1899-12-30T12:45:56"/>
    <x v="6"/>
    <x v="4"/>
    <d v="1899-12-30T01:12:32"/>
    <s v="E07000236"/>
    <s v="Redditch"/>
    <n v="4051"/>
    <n v="2683"/>
    <s v="Building"/>
    <s v="Dwelling"/>
    <s v="Information not recorded"/>
    <s v="Information not recorded"/>
    <s v="No"/>
    <m/>
    <m/>
    <m/>
  </r>
  <r>
    <n v="89539"/>
    <s v="Flooding"/>
    <s v="Advice only"/>
    <x v="467"/>
    <d v="1899-12-30T07:45:03"/>
    <x v="6"/>
    <x v="4"/>
    <d v="1899-12-30T00:55:41"/>
    <s v="E07000236"/>
    <s v="Redditch"/>
    <n v="4066"/>
    <n v="2669"/>
    <s v="Building"/>
    <s v="Non Residential"/>
    <s v="Information not recorded"/>
    <s v="Information not recorded"/>
    <s v="No"/>
    <m/>
    <m/>
    <m/>
  </r>
  <r>
    <n v="90164"/>
    <s v="Flooding"/>
    <s v="Make safe"/>
    <x v="468"/>
    <d v="1899-12-30T20:20:14"/>
    <x v="6"/>
    <x v="4"/>
    <d v="1899-12-30T01:34:37"/>
    <s v="E07000235"/>
    <s v="Malvern Hills"/>
    <n v="3792"/>
    <n v="2467"/>
    <s v="Building"/>
    <s v="Dwelling"/>
    <s v="Information not recorded"/>
    <s v="Information not recorded"/>
    <s v="No"/>
    <m/>
    <m/>
    <m/>
  </r>
  <r>
    <n v="90492"/>
    <s v="Flooding"/>
    <s v="Stand by - no action "/>
    <x v="469"/>
    <d v="1899-12-30T14:33:44"/>
    <x v="6"/>
    <x v="5"/>
    <d v="1899-12-30T01:08:52"/>
    <s v="E06000019"/>
    <s v="Herefordshire, County of"/>
    <n v="3706"/>
    <n v="2367"/>
    <s v="Building"/>
    <s v="Dwelling"/>
    <s v="Information not recorded"/>
    <s v="Information not recorded"/>
    <s v="No"/>
    <m/>
    <m/>
    <m/>
  </r>
  <r>
    <n v="90622"/>
    <s v="Flooding"/>
    <s v="Advice only"/>
    <x v="470"/>
    <d v="1899-12-30T03:57:04"/>
    <x v="6"/>
    <x v="5"/>
    <d v="1899-12-30T02:25:39"/>
    <s v="E07000237"/>
    <s v="Worcester"/>
    <n v="3854"/>
    <n v="2525"/>
    <s v="Building"/>
    <s v="Other Residential"/>
    <s v="Information not recorded"/>
    <s v="Information not recorded"/>
    <s v="No"/>
    <m/>
    <m/>
    <m/>
  </r>
  <r>
    <n v="90679"/>
    <s v="Flooding"/>
    <s v="Advice only"/>
    <x v="471"/>
    <d v="1899-12-30T22:10:45"/>
    <x v="6"/>
    <x v="5"/>
    <d v="1899-12-30T03:36:47"/>
    <s v="E07000235"/>
    <s v="Malvern Hills"/>
    <n v="3782"/>
    <n v="2450"/>
    <s v="Building"/>
    <s v="Dwelling"/>
    <s v="Information not recorded"/>
    <s v="Information not recorded"/>
    <s v="No"/>
    <m/>
    <m/>
    <m/>
  </r>
  <r>
    <n v="90680"/>
    <s v="Flooding"/>
    <s v="Pumping out"/>
    <x v="471"/>
    <d v="1899-12-30T22:20:18"/>
    <x v="6"/>
    <x v="5"/>
    <d v="1899-12-30T03:26:44"/>
    <s v="E07000236"/>
    <s v="Redditch"/>
    <n v="4048"/>
    <n v="2675"/>
    <s v="Building"/>
    <s v="Dwelling"/>
    <s v="Information not recorded"/>
    <s v="Information not recorded"/>
    <s v="No"/>
    <m/>
    <m/>
    <m/>
  </r>
  <r>
    <n v="90681"/>
    <s v="Flooding"/>
    <s v="Advice only"/>
    <x v="471"/>
    <d v="1899-12-30T22:59:26"/>
    <x v="6"/>
    <x v="5"/>
    <d v="1899-12-30T02:47:17"/>
    <s v="E07000236"/>
    <s v="Redditch"/>
    <n v="4035"/>
    <n v="2655"/>
    <s v="Building"/>
    <s v="Dwelling"/>
    <s v="Information not recorded"/>
    <s v="Information not recorded"/>
    <s v="No"/>
    <m/>
    <m/>
    <m/>
  </r>
  <r>
    <n v="90930"/>
    <s v="Flooding"/>
    <s v="Make safe"/>
    <x v="472"/>
    <d v="1899-12-30T15:15:49"/>
    <x v="6"/>
    <x v="5"/>
    <d v="1899-12-30T01:28:35"/>
    <s v="E06000019"/>
    <s v="Herefordshire, County of"/>
    <n v="3532"/>
    <n v="2403"/>
    <s v="Building"/>
    <s v="Dwelling"/>
    <s v="Information not recorded"/>
    <s v="Information not recorded"/>
    <s v="No"/>
    <m/>
    <m/>
    <m/>
  </r>
  <r>
    <n v="91148"/>
    <s v="Flooding"/>
    <s v="Make safe"/>
    <x v="473"/>
    <d v="1899-12-30T02:16:23"/>
    <x v="6"/>
    <x v="5"/>
    <d v="1899-12-30T02:12:21"/>
    <s v="E06000019"/>
    <s v="Herefordshire, County of"/>
    <n v="3760"/>
    <n v="2430"/>
    <s v="Building"/>
    <s v="Dwelling"/>
    <s v="Information not recorded"/>
    <s v="Information not recorded"/>
    <s v="No"/>
    <m/>
    <m/>
    <m/>
  </r>
  <r>
    <n v="91217"/>
    <s v="Flooding"/>
    <s v="Make safe"/>
    <x v="474"/>
    <d v="1899-12-30T21:47:35"/>
    <x v="6"/>
    <x v="5"/>
    <d v="1899-12-30T01:00:30"/>
    <s v="E07000234"/>
    <s v="Bromsgrove"/>
    <n v="3953"/>
    <n v="2719"/>
    <s v="Building"/>
    <s v="Dwelling"/>
    <s v="Information not recorded"/>
    <s v="Information not recorded"/>
    <s v="No"/>
    <m/>
    <m/>
    <m/>
  </r>
  <r>
    <n v="91419"/>
    <s v="Flooding"/>
    <s v="Make safe"/>
    <x v="475"/>
    <d v="1899-12-30T08:28:55"/>
    <x v="6"/>
    <x v="6"/>
    <d v="1899-12-30T01:49:57"/>
    <s v="E07000237"/>
    <s v="Worcester"/>
    <n v="3835"/>
    <n v="2526"/>
    <s v="Building"/>
    <s v="Dwelling"/>
    <s v="Information not recorded"/>
    <s v="Information not recorded"/>
    <s v="No"/>
    <m/>
    <m/>
    <m/>
  </r>
  <r>
    <n v="91531"/>
    <s v="Flooding"/>
    <s v="Pumping out"/>
    <x v="476"/>
    <d v="1899-12-30T17:05:00"/>
    <x v="6"/>
    <x v="6"/>
    <d v="1899-12-30T02:40:51"/>
    <s v="E07000237"/>
    <s v="Worcester"/>
    <n v="3875"/>
    <n v="2549"/>
    <s v="Building"/>
    <s v="Non Residential"/>
    <s v="Information not recorded"/>
    <s v="Information not recorded"/>
    <s v="No"/>
    <m/>
    <m/>
    <m/>
  </r>
  <r>
    <n v="91565"/>
    <s v="Flooding"/>
    <s v="Make safe"/>
    <x v="477"/>
    <d v="1899-12-30T16:47:14"/>
    <x v="6"/>
    <x v="6"/>
    <d v="1899-12-30T01:08:52"/>
    <s v="E07000237"/>
    <s v="Worcester"/>
    <n v="3849"/>
    <n v="2539"/>
    <s v="Building"/>
    <s v="Dwelling"/>
    <s v="Information not recorded"/>
    <s v="Information not recorded"/>
    <s v="No"/>
    <m/>
    <m/>
    <m/>
  </r>
  <r>
    <n v="91670"/>
    <s v="Flooding"/>
    <s v="Make safe"/>
    <x v="478"/>
    <d v="1899-12-30T23:26:58"/>
    <x v="6"/>
    <x v="6"/>
    <d v="1899-12-30T02:57:56"/>
    <s v="E07000237"/>
    <s v="Worcester"/>
    <n v="3856"/>
    <n v="2539"/>
    <s v="Building"/>
    <s v="Dwelling"/>
    <s v="Information not recorded"/>
    <s v="Information not recorded"/>
    <s v="No"/>
    <m/>
    <m/>
    <m/>
  </r>
  <r>
    <n v="91702"/>
    <s v="Flooding"/>
    <s v="Make safe"/>
    <x v="479"/>
    <d v="1899-12-30T20:06:04"/>
    <x v="6"/>
    <x v="6"/>
    <d v="1899-12-30T03:59:18"/>
    <s v="E07000235"/>
    <s v="Malvern Hills"/>
    <n v="3851"/>
    <n v="2405"/>
    <s v="Building"/>
    <s v="Dwelling"/>
    <s v="Information not recorded"/>
    <s v="Information not recorded"/>
    <s v="No"/>
    <m/>
    <m/>
    <m/>
  </r>
  <r>
    <n v="92058"/>
    <s v="Flooding"/>
    <s v="Make safe"/>
    <x v="480"/>
    <d v="1899-12-30T20:14:22"/>
    <x v="6"/>
    <x v="6"/>
    <d v="1899-12-30T03:17:07"/>
    <s v="E07000234"/>
    <s v="Bromsgrove"/>
    <n v="3962"/>
    <n v="2710"/>
    <s v="Building"/>
    <s v="Dwelling"/>
    <s v="Information not recorded"/>
    <s v="Information not recorded"/>
    <s v="No"/>
    <m/>
    <m/>
    <m/>
  </r>
  <r>
    <n v="92331"/>
    <s v="Flooding"/>
    <s v="Make safe"/>
    <x v="481"/>
    <d v="1899-12-30T23:12:16"/>
    <x v="6"/>
    <x v="6"/>
    <d v="1899-12-30T05:34:04"/>
    <s v="E07000236"/>
    <s v="Redditch"/>
    <n v="4042"/>
    <n v="2675"/>
    <s v="Building"/>
    <s v="Dwelling"/>
    <s v="Information not recorded"/>
    <s v="Information not recorded"/>
    <s v="No"/>
    <m/>
    <m/>
    <m/>
  </r>
  <r>
    <n v="92352"/>
    <s v="Flooding"/>
    <s v="Other"/>
    <x v="482"/>
    <d v="1899-12-30T15:29:39"/>
    <x v="6"/>
    <x v="6"/>
    <d v="1899-12-30T01:13:40"/>
    <s v="E07000238"/>
    <s v="Wychavon"/>
    <n v="4091"/>
    <n v="2378"/>
    <s v="Building"/>
    <s v="Other Residential"/>
    <s v="Information not recorded"/>
    <s v="Information not recorded"/>
    <s v="No"/>
    <m/>
    <m/>
    <m/>
  </r>
  <r>
    <n v="92357"/>
    <s v="Flooding"/>
    <s v="Advice only"/>
    <x v="482"/>
    <d v="1899-12-30T17:00:19"/>
    <x v="6"/>
    <x v="6"/>
    <d v="1899-12-30T01:08:11"/>
    <s v="E07000234"/>
    <s v="Bromsgrove"/>
    <n v="3924"/>
    <n v="2787"/>
    <s v="Building"/>
    <s v="Dwelling"/>
    <s v="Information not recorded"/>
    <s v="Information not recorded"/>
    <s v="No"/>
    <m/>
    <m/>
    <m/>
  </r>
  <r>
    <n v="92365"/>
    <s v="Flooding"/>
    <s v="Make safe"/>
    <x v="482"/>
    <d v="1899-12-30T19:25:45"/>
    <x v="6"/>
    <x v="6"/>
    <d v="1899-12-30T01:44:04"/>
    <s v="E07000239"/>
    <s v="Wyre Forest"/>
    <n v="3872"/>
    <n v="2738"/>
    <s v="Building"/>
    <s v="Dwelling"/>
    <s v="Information not recorded"/>
    <s v="Information not recorded"/>
    <s v="No"/>
    <m/>
    <m/>
    <m/>
  </r>
  <r>
    <n v="92646"/>
    <s v="Flooding"/>
    <s v="Pumping out"/>
    <x v="483"/>
    <d v="1899-12-30T20:56:54"/>
    <x v="6"/>
    <x v="7"/>
    <d v="1899-12-30T04:28:50"/>
    <s v="E07000238"/>
    <s v="Wychavon"/>
    <n v="4051"/>
    <n v="2439"/>
    <s v="Building"/>
    <s v="Dwelling"/>
    <s v="Information not recorded"/>
    <s v="Information not recorded"/>
    <s v="No"/>
    <m/>
    <m/>
    <m/>
  </r>
  <r>
    <n v="92673"/>
    <s v="Flooding"/>
    <s v="Make safe"/>
    <x v="484"/>
    <d v="1899-12-30T11:22:29"/>
    <x v="6"/>
    <x v="7"/>
    <d v="1899-12-30T01:42:08"/>
    <s v="E07000235"/>
    <s v="Malvern Hills"/>
    <n v="3784"/>
    <n v="2454"/>
    <s v="Building"/>
    <s v="Dwelling"/>
    <s v="Information not recorded"/>
    <s v="Information not recorded"/>
    <s v="No"/>
    <m/>
    <m/>
    <m/>
  </r>
  <r>
    <n v="92699"/>
    <s v="Flooding"/>
    <s v="Make safe"/>
    <x v="484"/>
    <d v="1899-12-30T23:12:56"/>
    <x v="6"/>
    <x v="7"/>
    <d v="1899-12-30T02:59:55"/>
    <s v="E07000237"/>
    <s v="Worcester"/>
    <n v="3876"/>
    <n v="2569"/>
    <s v="Building"/>
    <s v="Dwelling"/>
    <s v="Information not recorded"/>
    <s v="Information not recorded"/>
    <s v="No"/>
    <m/>
    <m/>
    <m/>
  </r>
  <r>
    <n v="92733"/>
    <s v="Flooding"/>
    <s v="Advice only"/>
    <x v="485"/>
    <d v="1899-12-30T09:36:25"/>
    <x v="6"/>
    <x v="7"/>
    <d v="1899-12-30T02:06:54"/>
    <s v="E07000236"/>
    <s v="Redditch"/>
    <n v="4043"/>
    <n v="2624"/>
    <s v="Building"/>
    <s v="Other Residential"/>
    <s v="Information not recorded"/>
    <s v="Information not recorded"/>
    <s v="No"/>
    <m/>
    <m/>
    <m/>
  </r>
  <r>
    <n v="92749"/>
    <s v="Flooding"/>
    <s v="Make safe"/>
    <x v="485"/>
    <d v="1899-12-30T17:50:04"/>
    <x v="6"/>
    <x v="7"/>
    <d v="1899-12-30T01:23:51"/>
    <s v="E07000238"/>
    <s v="Wychavon"/>
    <n v="4044"/>
    <n v="2413"/>
    <s v="Building"/>
    <s v="Non Residential"/>
    <s v="Information not recorded"/>
    <s v="Information not recorded"/>
    <s v="No"/>
    <m/>
    <m/>
    <m/>
  </r>
  <r>
    <n v="92757"/>
    <s v="Flooding"/>
    <s v="Pumping out"/>
    <x v="485"/>
    <d v="1899-12-30T20:13:21"/>
    <x v="6"/>
    <x v="7"/>
    <d v="1899-12-30T03:16:45"/>
    <s v="E07000235"/>
    <s v="Malvern Hills"/>
    <n v="3644"/>
    <n v="2691"/>
    <s v="Building"/>
    <s v="Non Residential"/>
    <s v="Information not recorded"/>
    <s v="Information not recorded"/>
    <s v="No"/>
    <m/>
    <m/>
    <m/>
  </r>
  <r>
    <n v="92765"/>
    <s v="Flooding"/>
    <s v="Make safe"/>
    <x v="486"/>
    <d v="1899-12-30T04:57:59"/>
    <x v="6"/>
    <x v="7"/>
    <d v="1899-12-30T02:00:28"/>
    <s v="E07000239"/>
    <s v="Wyre Forest"/>
    <n v="3805"/>
    <n v="2708"/>
    <s v="Building"/>
    <s v="Other Residential"/>
    <s v="Information not recorded"/>
    <s v="Information not recorded"/>
    <s v="No"/>
    <m/>
    <m/>
    <m/>
  </r>
  <r>
    <n v="93012"/>
    <s v="Flooding"/>
    <s v="Make safe"/>
    <x v="487"/>
    <d v="1899-12-30T04:13:20"/>
    <x v="6"/>
    <x v="7"/>
    <d v="1899-12-30T02:27:41"/>
    <s v="E06000019"/>
    <s v="Herefordshire, County of"/>
    <n v="3499"/>
    <n v="2398"/>
    <s v="Building"/>
    <s v="Dwelling"/>
    <s v="Information not recorded"/>
    <s v="Information not recorded"/>
    <s v="No"/>
    <m/>
    <m/>
    <m/>
  </r>
  <r>
    <n v="93418"/>
    <s v="Flooding"/>
    <s v="Make safe"/>
    <x v="488"/>
    <d v="1899-12-30T01:54:42"/>
    <x v="6"/>
    <x v="7"/>
    <d v="1899-12-30T01:10:51"/>
    <s v="E07000235"/>
    <s v="Malvern Hills"/>
    <n v="3778"/>
    <n v="2462"/>
    <s v="Building"/>
    <s v="Dwelling"/>
    <s v="Information not recorded"/>
    <s v="Information not recorded"/>
    <s v="No"/>
    <m/>
    <m/>
    <m/>
  </r>
  <r>
    <n v="93522"/>
    <s v="Flooding"/>
    <s v="Make safe"/>
    <x v="489"/>
    <d v="1899-12-30T22:43:38"/>
    <x v="6"/>
    <x v="8"/>
    <d v="1899-12-30T00:28:36"/>
    <s v="E07000239"/>
    <s v="Wyre Forest"/>
    <n v="3815"/>
    <n v="2745"/>
    <s v="Building"/>
    <s v="Dwelling"/>
    <s v="Information not recorded"/>
    <s v="Information not recorded"/>
    <s v="No"/>
    <m/>
    <m/>
    <m/>
  </r>
  <r>
    <n v="93750"/>
    <s v="Flooding"/>
    <s v="Make safe"/>
    <x v="490"/>
    <d v="1899-12-30T10:48:40"/>
    <x v="6"/>
    <x v="8"/>
    <d v="1899-12-30T01:57:40"/>
    <s v="E07000238"/>
    <s v="Wychavon"/>
    <n v="3888"/>
    <n v="2518"/>
    <s v="Building"/>
    <s v="Dwelling"/>
    <s v="Information not recorded"/>
    <s v="Information not recorded"/>
    <s v="No"/>
    <m/>
    <m/>
    <m/>
  </r>
  <r>
    <n v="93892"/>
    <s v="Flooding"/>
    <s v="Pumping out"/>
    <x v="491"/>
    <d v="1899-12-30T18:20:05"/>
    <x v="6"/>
    <x v="8"/>
    <d v="1899-12-30T05:45:32"/>
    <s v="E07000235"/>
    <s v="Malvern Hills"/>
    <n v="3780"/>
    <n v="2453"/>
    <s v="Building"/>
    <s v="Non Residential"/>
    <s v="Information not recorded"/>
    <s v="Information not recorded"/>
    <s v="No"/>
    <m/>
    <m/>
    <m/>
  </r>
  <r>
    <n v="93978"/>
    <s v="Flooding"/>
    <s v="Make safe"/>
    <x v="492"/>
    <d v="1899-12-30T22:00:37"/>
    <x v="6"/>
    <x v="8"/>
    <d v="1899-12-30T00:55:19"/>
    <s v="E07000235"/>
    <s v="Malvern Hills"/>
    <n v="3779"/>
    <n v="2469"/>
    <s v="Building"/>
    <s v="Dwelling"/>
    <s v="Information not recorded"/>
    <s v="Information not recorded"/>
    <s v="No"/>
    <m/>
    <m/>
    <m/>
  </r>
  <r>
    <n v="94065"/>
    <s v="Flooding"/>
    <s v="Make safe"/>
    <x v="493"/>
    <d v="1899-12-30T16:31:42"/>
    <x v="6"/>
    <x v="8"/>
    <d v="1899-12-30T02:12:29"/>
    <s v="E06000019"/>
    <s v="Herefordshire, County of"/>
    <n v="3706"/>
    <n v="2367"/>
    <s v="Building"/>
    <s v="Dwelling"/>
    <s v="Information not recorded"/>
    <s v="Information not recorded"/>
    <s v="No"/>
    <m/>
    <m/>
    <m/>
  </r>
  <r>
    <n v="94081"/>
    <s v="Flooding"/>
    <s v="Make safe"/>
    <x v="494"/>
    <d v="1899-12-30T03:42:22"/>
    <x v="6"/>
    <x v="8"/>
    <d v="1899-12-30T01:04:42"/>
    <s v="E06000019"/>
    <s v="Herefordshire, County of"/>
    <n v="3710"/>
    <n v="2374"/>
    <s v="Building"/>
    <s v="Dwelling"/>
    <s v="Information not recorded"/>
    <s v="Information not recorded"/>
    <s v="No"/>
    <m/>
    <m/>
    <m/>
  </r>
  <r>
    <n v="94117"/>
    <s v="Flooding"/>
    <s v="Advice only"/>
    <x v="495"/>
    <d v="1899-12-30T00:29:52"/>
    <x v="6"/>
    <x v="8"/>
    <d v="1899-12-30T01:56:52"/>
    <s v="E07000239"/>
    <s v="Wyre Forest"/>
    <n v="3812"/>
    <n v="2715"/>
    <s v="Building"/>
    <s v="Dwelling"/>
    <s v="Information not recorded"/>
    <s v="Information not recorded"/>
    <s v="No"/>
    <m/>
    <m/>
    <m/>
  </r>
  <r>
    <n v="94332"/>
    <s v="Flooding"/>
    <s v="Other"/>
    <x v="496"/>
    <d v="1899-12-30T04:54:51"/>
    <x v="6"/>
    <x v="8"/>
    <d v="1899-12-30T00:36:17"/>
    <s v="E07000235"/>
    <s v="Malvern Hills"/>
    <n v="3792"/>
    <n v="2466"/>
    <s v="Building"/>
    <s v="Dwelling"/>
    <s v="Information not recorded"/>
    <s v="Information not recorded"/>
    <s v="No"/>
    <m/>
    <m/>
    <m/>
  </r>
  <r>
    <n v="94341"/>
    <s v="Flooding"/>
    <s v="Advice only"/>
    <x v="496"/>
    <d v="1899-12-30T09:31:58"/>
    <x v="6"/>
    <x v="8"/>
    <d v="1899-12-30T00:45:11"/>
    <s v="E07000235"/>
    <s v="Malvern Hills"/>
    <n v="3793"/>
    <n v="2449"/>
    <s v="Building"/>
    <s v="Dwelling"/>
    <s v="Information not recorded"/>
    <s v="Information not recorded"/>
    <s v="No"/>
    <m/>
    <m/>
    <m/>
  </r>
  <r>
    <n v="94346"/>
    <s v="Flooding"/>
    <s v="Make safe"/>
    <x v="496"/>
    <d v="1899-12-30T10:07:48"/>
    <x v="6"/>
    <x v="8"/>
    <d v="1899-12-30T01:04:48"/>
    <s v="E07000235"/>
    <s v="Malvern Hills"/>
    <n v="3797"/>
    <n v="2458"/>
    <s v="Building"/>
    <s v="Dwelling"/>
    <s v="Information not recorded"/>
    <s v="Information not recorded"/>
    <s v="No"/>
    <m/>
    <m/>
    <m/>
  </r>
  <r>
    <n v="94353"/>
    <s v="Flooding"/>
    <s v="Advice only"/>
    <x v="496"/>
    <d v="1899-12-30T10:49:53"/>
    <x v="6"/>
    <x v="8"/>
    <d v="1899-12-30T00:16:22"/>
    <s v="E07000234"/>
    <s v="Bromsgrove"/>
    <n v="3968"/>
    <n v="2725"/>
    <s v="Building"/>
    <s v="Dwelling"/>
    <s v="Information not recorded"/>
    <s v="Information not recorded"/>
    <s v="No"/>
    <m/>
    <m/>
    <m/>
  </r>
  <r>
    <n v="94390"/>
    <s v="Flooding"/>
    <s v="Make safe"/>
    <x v="496"/>
    <d v="1899-12-30T23:06:10"/>
    <x v="6"/>
    <x v="8"/>
    <d v="1899-12-30T00:33:50"/>
    <s v="E07000235"/>
    <s v="Malvern Hills"/>
    <n v="3794"/>
    <n v="2464"/>
    <s v="Building"/>
    <s v="Dwelling"/>
    <s v="Information not recorded"/>
    <s v="Information not recorded"/>
    <s v="No"/>
    <m/>
    <m/>
    <m/>
  </r>
  <r>
    <n v="94458"/>
    <s v="Flooding"/>
    <s v="Make safe"/>
    <x v="497"/>
    <d v="1899-12-30T01:31:29"/>
    <x v="6"/>
    <x v="8"/>
    <d v="1899-12-30T05:06:39"/>
    <s v="E06000019"/>
    <s v="Herefordshire, County of"/>
    <n v="3297"/>
    <n v="2567"/>
    <s v="Building"/>
    <s v="Dwelling"/>
    <s v="Information not recorded"/>
    <s v="Information not recorded"/>
    <s v="No"/>
    <m/>
    <m/>
    <m/>
  </r>
  <r>
    <n v="94756"/>
    <s v="Flooding"/>
    <s v="Pumping out"/>
    <x v="498"/>
    <d v="1899-12-30T06:48:56"/>
    <x v="6"/>
    <x v="9"/>
    <d v="1899-12-30T01:38:21"/>
    <s v="E07000236"/>
    <s v="Redditch"/>
    <n v="4042"/>
    <n v="2620"/>
    <s v="Building"/>
    <s v="Dwelling"/>
    <s v="Information not recorded"/>
    <s v="Information not recorded"/>
    <s v="No"/>
    <m/>
    <m/>
    <m/>
  </r>
  <r>
    <n v="94861"/>
    <s v="Flooding"/>
    <s v="Make safe"/>
    <x v="499"/>
    <d v="1899-12-30T08:33:48"/>
    <x v="6"/>
    <x v="9"/>
    <d v="1899-12-30T02:12:02"/>
    <s v="E06000019"/>
    <s v="Herefordshire, County of"/>
    <n v="3500"/>
    <n v="2445"/>
    <s v="Building"/>
    <s v="Dwelling"/>
    <s v="Information not recorded"/>
    <s v="Information not recorded"/>
    <s v="No"/>
    <m/>
    <m/>
    <m/>
  </r>
  <r>
    <n v="94906"/>
    <s v="Flooding"/>
    <s v="Make safe"/>
    <x v="500"/>
    <d v="1899-12-30T09:22:53"/>
    <x v="6"/>
    <x v="9"/>
    <d v="1899-12-30T01:04:56"/>
    <s v="E07000239"/>
    <s v="Wyre Forest"/>
    <n v="3834"/>
    <n v="2748"/>
    <s v="Building"/>
    <s v="Dwelling"/>
    <s v="Information not recorded"/>
    <s v="Information not recorded"/>
    <s v="No"/>
    <m/>
    <m/>
    <m/>
  </r>
  <r>
    <n v="95188"/>
    <s v="Flooding"/>
    <s v="Make safe"/>
    <x v="501"/>
    <d v="1899-12-30T01:44:26"/>
    <x v="6"/>
    <x v="9"/>
    <d v="1899-12-30T02:41:15"/>
    <s v="E07000237"/>
    <s v="Worcester"/>
    <n v="3857"/>
    <n v="2563"/>
    <s v="Building"/>
    <s v="Dwelling"/>
    <s v="Information not recorded"/>
    <s v="Information not recorded"/>
    <s v="No"/>
    <m/>
    <m/>
    <m/>
  </r>
  <r>
    <n v="95404"/>
    <s v="Flooding"/>
    <s v="Other"/>
    <x v="502"/>
    <d v="1899-12-30T05:01:06"/>
    <x v="6"/>
    <x v="9"/>
    <d v="1899-12-30T01:28:00"/>
    <s v="E06000019"/>
    <s v="Herefordshire, County of"/>
    <n v="3496"/>
    <n v="2378"/>
    <s v="Building"/>
    <s v="Dwelling"/>
    <s v="Information not recorded"/>
    <s v="Information not recorded"/>
    <s v="No"/>
    <m/>
    <m/>
    <m/>
  </r>
  <r>
    <n v="95409"/>
    <s v="Flooding"/>
    <s v="Pumping out"/>
    <x v="502"/>
    <d v="1899-12-30T07:19:12"/>
    <x v="6"/>
    <x v="9"/>
    <d v="1899-12-30T02:16:47"/>
    <s v="E07000235"/>
    <s v="Malvern Hills"/>
    <n v="3799"/>
    <n v="2379"/>
    <s v="Building"/>
    <s v="Dwelling"/>
    <s v="Information not recorded"/>
    <s v="Information not recorded"/>
    <s v="No"/>
    <m/>
    <m/>
    <m/>
  </r>
  <r>
    <n v="95411"/>
    <s v="Flooding"/>
    <s v="Pumping out"/>
    <x v="502"/>
    <d v="1899-12-30T08:08:47"/>
    <x v="6"/>
    <x v="9"/>
    <d v="1899-12-30T02:37:04"/>
    <s v="E07000238"/>
    <s v="Wychavon"/>
    <n v="4133"/>
    <n v="2467"/>
    <s v="Building"/>
    <s v="Dwelling"/>
    <s v="Information not recorded"/>
    <s v="Information not recorded"/>
    <s v="No"/>
    <m/>
    <m/>
    <m/>
  </r>
  <r>
    <n v="95415"/>
    <s v="Flooding"/>
    <s v="Pumping out"/>
    <x v="502"/>
    <d v="1899-12-30T09:04:13"/>
    <x v="6"/>
    <x v="9"/>
    <d v="1899-12-30T07:36:09"/>
    <s v="E06000019"/>
    <s v="Herefordshire, County of"/>
    <n v="3496"/>
    <n v="2384"/>
    <s v="Building"/>
    <s v="Dwelling"/>
    <s v="Information not recorded"/>
    <s v="Information not recorded"/>
    <s v="No"/>
    <m/>
    <m/>
    <m/>
  </r>
  <r>
    <n v="95422"/>
    <s v="Flooding"/>
    <s v="Advice only"/>
    <x v="502"/>
    <d v="1899-12-30T09:46:59"/>
    <x v="6"/>
    <x v="9"/>
    <d v="1899-12-30T07:06:24"/>
    <s v="E06000019"/>
    <s v="Herefordshire, County of"/>
    <n v="3416"/>
    <n v="2502"/>
    <s v="Building"/>
    <s v="Dwelling"/>
    <s v="Information not recorded"/>
    <s v="Information not recorded"/>
    <s v="No"/>
    <m/>
    <m/>
    <m/>
  </r>
  <r>
    <n v="95425"/>
    <s v="Flooding"/>
    <s v="Pumping out"/>
    <x v="502"/>
    <d v="1899-12-30T10:05:25"/>
    <x v="6"/>
    <x v="9"/>
    <d v="1899-12-30T06:52:45"/>
    <s v="E06000019"/>
    <s v="Herefordshire, County of"/>
    <n v="3456"/>
    <n v="2435"/>
    <s v="Building"/>
    <s v="Dwelling"/>
    <s v="Information not recorded"/>
    <s v="Information not recorded"/>
    <s v="No"/>
    <m/>
    <m/>
    <m/>
  </r>
  <r>
    <n v="95426"/>
    <s v="Flooding"/>
    <s v="Pumping out"/>
    <x v="502"/>
    <d v="1899-12-30T10:06:26"/>
    <x v="6"/>
    <x v="9"/>
    <d v="1899-12-30T06:56:30"/>
    <s v="E06000019"/>
    <s v="Herefordshire, County of"/>
    <n v="3463"/>
    <n v="2398"/>
    <s v="Building"/>
    <s v="Dwelling"/>
    <s v="Information not recorded"/>
    <s v="Information not recorded"/>
    <s v="No"/>
    <m/>
    <m/>
    <m/>
  </r>
  <r>
    <n v="95432"/>
    <s v="Flooding"/>
    <s v="Advice only"/>
    <x v="502"/>
    <d v="1899-12-30T10:36:48"/>
    <x v="6"/>
    <x v="9"/>
    <d v="1899-12-30T06:44:47"/>
    <s v="E06000019"/>
    <s v="Herefordshire, County of"/>
    <n v="3474"/>
    <n v="2274"/>
    <s v="Building"/>
    <s v="Dwelling"/>
    <s v="Information not recorded"/>
    <s v="Information not recorded"/>
    <s v="No"/>
    <m/>
    <m/>
    <m/>
  </r>
  <r>
    <n v="95436"/>
    <s v="Flooding"/>
    <s v="Pumping out"/>
    <x v="502"/>
    <d v="1899-12-30T10:45:21"/>
    <x v="6"/>
    <x v="9"/>
    <d v="1899-12-30T06:47:35"/>
    <s v="E06000019"/>
    <s v="Herefordshire, County of"/>
    <n v="3501"/>
    <n v="2377"/>
    <s v="Building"/>
    <s v="Dwelling"/>
    <s v="Information not recorded"/>
    <s v="Information not recorded"/>
    <s v="No"/>
    <m/>
    <m/>
    <m/>
  </r>
  <r>
    <n v="95440"/>
    <s v="Flooding"/>
    <s v="Pumping out"/>
    <x v="502"/>
    <d v="1899-12-30T10:56:31"/>
    <x v="6"/>
    <x v="9"/>
    <d v="1899-12-30T06:52:01"/>
    <s v="E06000019"/>
    <s v="Herefordshire, County of"/>
    <n v="3310"/>
    <n v="2515"/>
    <s v="Building"/>
    <s v="Dwelling"/>
    <s v="Information not recorded"/>
    <s v="Information not recorded"/>
    <s v="No"/>
    <m/>
    <m/>
    <m/>
  </r>
  <r>
    <n v="95443"/>
    <s v="Flooding"/>
    <s v="Pumping out"/>
    <x v="502"/>
    <d v="1899-12-30T11:04:29"/>
    <x v="6"/>
    <x v="9"/>
    <d v="1899-12-30T06:49:18"/>
    <s v="E06000019"/>
    <s v="Herefordshire, County of"/>
    <n v="3311"/>
    <n v="2494"/>
    <s v="Building"/>
    <s v="Dwelling"/>
    <s v="Information not recorded"/>
    <s v="Information not recorded"/>
    <s v="No"/>
    <m/>
    <m/>
    <m/>
  </r>
  <r>
    <n v="95450"/>
    <s v="Flooding"/>
    <s v="Pumping out"/>
    <x v="502"/>
    <d v="1899-12-30T11:29:49"/>
    <x v="6"/>
    <x v="9"/>
    <d v="1899-12-30T06:36:45"/>
    <s v="E07000235"/>
    <s v="Malvern Hills"/>
    <n v="3802"/>
    <n v="2378"/>
    <s v="Building"/>
    <s v="Dwelling"/>
    <s v="Information not recorded"/>
    <s v="Information not recorded"/>
    <s v="No"/>
    <m/>
    <m/>
    <m/>
  </r>
  <r>
    <n v="95452"/>
    <s v="Flooding"/>
    <s v="Evacuation"/>
    <x v="502"/>
    <d v="1899-12-30T11:31:11"/>
    <x v="6"/>
    <x v="9"/>
    <d v="1899-12-30T06:38:15"/>
    <s v="E06000019"/>
    <s v="Herefordshire, County of"/>
    <n v="3387"/>
    <n v="2287"/>
    <s v="Building"/>
    <s v="Dwelling"/>
    <s v="Information not recorded"/>
    <s v="Information not recorded"/>
    <s v="No"/>
    <m/>
    <m/>
    <m/>
  </r>
  <r>
    <n v="95456"/>
    <s v="Flooding"/>
    <s v="Other"/>
    <x v="502"/>
    <d v="1899-12-30T11:41:11"/>
    <x v="6"/>
    <x v="9"/>
    <d v="1899-12-30T06:54:20"/>
    <s v="E06000019"/>
    <s v="Herefordshire, County of"/>
    <n v="3490"/>
    <n v="2380"/>
    <s v="Building"/>
    <s v="Dwelling"/>
    <s v="Information not recorded"/>
    <s v="Information not recorded"/>
    <s v="No"/>
    <m/>
    <m/>
    <m/>
  </r>
  <r>
    <n v="95457"/>
    <s v="Flooding"/>
    <s v="Advice only"/>
    <x v="502"/>
    <d v="1899-12-30T11:41:19"/>
    <x v="6"/>
    <x v="9"/>
    <d v="1899-12-30T06:56:46"/>
    <s v="E06000019"/>
    <s v="Herefordshire, County of"/>
    <n v="3515"/>
    <n v="2379"/>
    <s v="Building"/>
    <s v="Dwelling"/>
    <s v="Information not recorded"/>
    <s v="Information not recorded"/>
    <s v="No"/>
    <m/>
    <m/>
    <m/>
  </r>
  <r>
    <n v="95463"/>
    <s v="Flooding"/>
    <s v="Evacuation"/>
    <x v="502"/>
    <d v="1899-12-30T11:53:56"/>
    <x v="6"/>
    <x v="9"/>
    <d v="1899-12-30T06:59:04"/>
    <s v="E06000019"/>
    <s v="Herefordshire, County of"/>
    <n v="3507"/>
    <n v="2282"/>
    <s v="Building"/>
    <s v="Dwelling"/>
    <s v="Information not recorded"/>
    <s v="Information not recorded"/>
    <s v="No"/>
    <m/>
    <m/>
    <m/>
  </r>
  <r>
    <n v="95467"/>
    <s v="Flooding"/>
    <s v="Make safe"/>
    <x v="502"/>
    <d v="1899-12-30T12:10:12"/>
    <x v="6"/>
    <x v="9"/>
    <d v="1899-12-30T06:48:10"/>
    <s v="E06000019"/>
    <s v="Herefordshire, County of"/>
    <n v="3498"/>
    <n v="2397"/>
    <s v="Building"/>
    <s v="Dwelling"/>
    <s v="Information not recorded"/>
    <s v="Information not recorded"/>
    <s v="No"/>
    <m/>
    <m/>
    <m/>
  </r>
  <r>
    <n v="95470"/>
    <s v="Flooding"/>
    <s v="Evacuation"/>
    <x v="502"/>
    <d v="1899-12-30T12:17:25"/>
    <x v="6"/>
    <x v="9"/>
    <d v="1899-12-30T06:46:34"/>
    <s v="E06000019"/>
    <s v="Herefordshire, County of"/>
    <n v="3387"/>
    <n v="2285"/>
    <s v="Building"/>
    <s v="Dwelling"/>
    <s v="Information not recorded"/>
    <s v="Information not recorded"/>
    <s v="No"/>
    <m/>
    <m/>
    <m/>
  </r>
  <r>
    <n v="95475"/>
    <s v="Flooding"/>
    <s v="Pumping out"/>
    <x v="502"/>
    <d v="1899-12-30T12:47:35"/>
    <x v="6"/>
    <x v="9"/>
    <d v="1899-12-30T06:26:45"/>
    <s v="E06000019"/>
    <s v="Herefordshire, County of"/>
    <n v="3311"/>
    <n v="2515"/>
    <s v="Building"/>
    <s v="Non Residential"/>
    <s v="Information not recorded"/>
    <s v="Information not recorded"/>
    <s v="No"/>
    <m/>
    <m/>
    <m/>
  </r>
  <r>
    <n v="95487"/>
    <s v="Flooding"/>
    <s v="Make safe"/>
    <x v="502"/>
    <d v="1899-12-30T13:25:54"/>
    <x v="6"/>
    <x v="9"/>
    <d v="1899-12-30T06:20:36"/>
    <s v="E07000234"/>
    <s v="Bromsgrove"/>
    <n v="3897"/>
    <n v="2798"/>
    <s v="Building"/>
    <s v="Dwelling"/>
    <s v="Information not recorded"/>
    <s v="Information not recorded"/>
    <s v="No"/>
    <m/>
    <m/>
    <m/>
  </r>
  <r>
    <n v="95502"/>
    <s v="Flooding"/>
    <s v="Pumping out"/>
    <x v="502"/>
    <d v="1899-12-30T14:26:25"/>
    <x v="6"/>
    <x v="9"/>
    <d v="1899-12-30T10:59:48"/>
    <s v="E06000019"/>
    <s v="Herefordshire, County of"/>
    <n v="3311"/>
    <n v="2493"/>
    <s v="Building"/>
    <s v="Dwelling"/>
    <s v="Information not recorded"/>
    <s v="Information not recorded"/>
    <s v="No"/>
    <m/>
    <m/>
    <m/>
  </r>
  <r>
    <n v="95505"/>
    <s v="Flooding"/>
    <s v="Advice only"/>
    <x v="502"/>
    <d v="1899-12-30T14:57:42"/>
    <x v="6"/>
    <x v="9"/>
    <d v="1899-12-30T10:29:38"/>
    <s v="E06000019"/>
    <s v="Herefordshire, County of"/>
    <n v="3376"/>
    <n v="2745"/>
    <s v="Building"/>
    <s v="Dwelling"/>
    <s v="Information not recorded"/>
    <s v="Information not recorded"/>
    <s v="No"/>
    <m/>
    <m/>
    <m/>
  </r>
  <r>
    <n v="95514"/>
    <s v="Flooding"/>
    <s v="Pumping out"/>
    <x v="502"/>
    <d v="1899-12-30T15:53:04"/>
    <x v="6"/>
    <x v="9"/>
    <d v="1899-12-30T00:08:55"/>
    <s v="E07000234"/>
    <s v="Bromsgrove"/>
    <n v="3897"/>
    <n v="2799"/>
    <s v="Building"/>
    <s v="Dwelling"/>
    <s v="Information not recorded"/>
    <s v="Information not recorded"/>
    <s v="No"/>
    <m/>
    <m/>
    <m/>
  </r>
  <r>
    <n v="95516"/>
    <s v="Flooding"/>
    <s v="Evacuation"/>
    <x v="502"/>
    <d v="1899-12-30T16:47:09"/>
    <x v="6"/>
    <x v="9"/>
    <d v="1899-12-30T08:42:55"/>
    <s v="E06000019"/>
    <s v="Herefordshire, County of"/>
    <n v="3528"/>
    <n v="2205"/>
    <s v="Building"/>
    <s v="Dwelling"/>
    <s v="Information not recorded"/>
    <s v="Information not recorded"/>
    <s v="No"/>
    <m/>
    <m/>
    <m/>
  </r>
  <r>
    <n v="95525"/>
    <s v="Flooding"/>
    <s v="Advice only"/>
    <x v="502"/>
    <d v="1899-12-30T18:41:38"/>
    <x v="6"/>
    <x v="9"/>
    <d v="1899-12-30T17:47:36"/>
    <s v="E06000019"/>
    <s v="Herefordshire, County of"/>
    <n v="3368"/>
    <n v="2730"/>
    <s v="Building"/>
    <s v="Dwelling"/>
    <s v="Information not recorded"/>
    <s v="Information not recorded"/>
    <s v="No"/>
    <m/>
    <m/>
    <m/>
  </r>
  <r>
    <n v="95544"/>
    <s v="Flooding"/>
    <s v="Pumping out"/>
    <x v="502"/>
    <d v="1899-12-30T23:42:00"/>
    <x v="6"/>
    <x v="9"/>
    <d v="1899-12-30T17:17:18"/>
    <s v="E06000019"/>
    <s v="Herefordshire, County of"/>
    <n v="3436"/>
    <n v="2720"/>
    <s v="Building"/>
    <s v="Dwelling"/>
    <s v="Information not recorded"/>
    <s v="Information not recorded"/>
    <s v="No"/>
    <m/>
    <m/>
    <m/>
  </r>
  <r>
    <n v="95549"/>
    <s v="Flooding"/>
    <s v="Make safe"/>
    <x v="503"/>
    <d v="1899-12-30T01:19:15"/>
    <x v="6"/>
    <x v="9"/>
    <d v="1899-12-30T01:10:45"/>
    <s v="E07000234"/>
    <s v="Bromsgrove"/>
    <n v="3951"/>
    <n v="2690"/>
    <s v="Building"/>
    <s v="Dwelling"/>
    <s v="Information not recorded"/>
    <s v="Information not recorded"/>
    <s v="No"/>
    <m/>
    <m/>
    <m/>
  </r>
  <r>
    <n v="95556"/>
    <s v="Flooding"/>
    <s v="Other"/>
    <x v="503"/>
    <d v="1899-12-30T04:34:10"/>
    <x v="6"/>
    <x v="9"/>
    <d v="1899-12-30T02:29:28"/>
    <s v="E06000019"/>
    <s v="Herefordshire, County of"/>
    <n v="3360"/>
    <n v="2460"/>
    <s v="Building"/>
    <s v="Dwelling"/>
    <s v="Information not recorded"/>
    <s v="Information not recorded"/>
    <s v="No"/>
    <m/>
    <m/>
    <m/>
  </r>
  <r>
    <n v="95567"/>
    <s v="Flooding"/>
    <s v="Make safe"/>
    <x v="503"/>
    <d v="1899-12-30T09:52:02"/>
    <x v="6"/>
    <x v="9"/>
    <d v="1899-12-30T02:56:59"/>
    <s v="E06000019"/>
    <s v="Herefordshire, County of"/>
    <n v="3517"/>
    <n v="2382"/>
    <s v="Building"/>
    <s v="Dwelling"/>
    <s v="Information not recorded"/>
    <s v="Information not recorded"/>
    <s v="No"/>
    <m/>
    <m/>
    <m/>
  </r>
  <r>
    <n v="95570"/>
    <s v="Flooding"/>
    <s v="Evacuation"/>
    <x v="503"/>
    <d v="1899-12-30T10:18:52"/>
    <x v="6"/>
    <x v="9"/>
    <d v="1899-12-30T06:26:21"/>
    <s v="E06000019"/>
    <s v="Herefordshire, County of"/>
    <n v="3506"/>
    <n v="2396"/>
    <s v="Building"/>
    <s v="Dwelling"/>
    <s v="Information not recorded"/>
    <s v="Information not recorded"/>
    <s v="No"/>
    <m/>
    <m/>
    <m/>
  </r>
  <r>
    <n v="95571"/>
    <s v="Flooding"/>
    <s v="Evacuation"/>
    <x v="503"/>
    <d v="1899-12-30T10:22:17"/>
    <x v="6"/>
    <x v="9"/>
    <d v="1899-12-30T08:45:52"/>
    <s v="E06000019"/>
    <s v="Herefordshire, County of"/>
    <n v="3519"/>
    <n v="2382"/>
    <s v="Building"/>
    <s v="Other Residential"/>
    <s v="Information not recorded"/>
    <s v="Information not recorded"/>
    <s v="No"/>
    <m/>
    <m/>
    <m/>
  </r>
  <r>
    <n v="95577"/>
    <s v="Flooding"/>
    <s v="Pumping out"/>
    <x v="503"/>
    <d v="1899-12-30T11:50:05"/>
    <x v="6"/>
    <x v="9"/>
    <d v="1899-12-30T04:10:42"/>
    <s v="E07000235"/>
    <s v="Malvern Hills"/>
    <n v="3596"/>
    <n v="2683"/>
    <s v="Building"/>
    <s v="Non Residential"/>
    <s v="Information not recorded"/>
    <s v="Information not recorded"/>
    <s v="No"/>
    <m/>
    <m/>
    <m/>
  </r>
  <r>
    <n v="95578"/>
    <s v="Flooding"/>
    <s v="Pumping out"/>
    <x v="503"/>
    <d v="1899-12-30T11:49:05"/>
    <x v="6"/>
    <x v="9"/>
    <d v="1899-12-30T11:29:05"/>
    <s v="E06000019"/>
    <s v="Herefordshire, County of"/>
    <n v="3509"/>
    <n v="2392"/>
    <s v="Building"/>
    <s v="Non Residential"/>
    <s v="Information not recorded"/>
    <s v="Information not recorded"/>
    <s v="No"/>
    <m/>
    <m/>
    <m/>
  </r>
  <r>
    <n v="95588"/>
    <s v="Flooding"/>
    <s v="Make safe"/>
    <x v="503"/>
    <d v="1899-12-30T14:21:14"/>
    <x v="6"/>
    <x v="9"/>
    <d v="1899-12-30T00:43:57"/>
    <s v="E07000235"/>
    <s v="Malvern Hills"/>
    <n v="3803"/>
    <n v="2531"/>
    <s v="Building"/>
    <s v="Dwelling"/>
    <s v="Information not recorded"/>
    <s v="Information not recorded"/>
    <s v="No"/>
    <m/>
    <m/>
    <m/>
  </r>
  <r>
    <n v="95594"/>
    <s v="Flooding"/>
    <s v="Advice only"/>
    <x v="503"/>
    <d v="1899-12-30T15:28:20"/>
    <x v="6"/>
    <x v="9"/>
    <d v="1899-12-30T03:51:40"/>
    <s v="E06000019"/>
    <s v="Herefordshire, County of"/>
    <n v="3539"/>
    <n v="2161"/>
    <s v="Building"/>
    <s v="Dwelling"/>
    <s v="Information not recorded"/>
    <s v="Information not recorded"/>
    <s v="No"/>
    <m/>
    <m/>
    <m/>
  </r>
  <r>
    <n v="95607"/>
    <s v="Flooding"/>
    <s v="Pumping out"/>
    <x v="503"/>
    <d v="1899-12-30T19:55:16"/>
    <x v="6"/>
    <x v="9"/>
    <d v="1899-12-30T01:06:32"/>
    <s v="E06000019"/>
    <s v="Herefordshire, County of"/>
    <n v="3522"/>
    <n v="2392"/>
    <s v="Building"/>
    <s v="Non Residential"/>
    <s v="Information not recorded"/>
    <s v="Information not recorded"/>
    <s v="No"/>
    <m/>
    <m/>
    <m/>
  </r>
  <r>
    <n v="95615"/>
    <s v="Flooding"/>
    <s v="Advice only"/>
    <x v="504"/>
    <d v="1899-12-30T01:24:47"/>
    <x v="6"/>
    <x v="9"/>
    <d v="1899-12-30T01:01:25"/>
    <s v="E07000235"/>
    <s v="Malvern Hills"/>
    <n v="3852"/>
    <n v="2408"/>
    <s v="Building"/>
    <s v="Dwelling"/>
    <s v="Information not recorded"/>
    <s v="Information not recorded"/>
    <s v="No"/>
    <m/>
    <m/>
    <m/>
  </r>
  <r>
    <n v="95630"/>
    <s v="Flooding"/>
    <s v="Pumping out"/>
    <x v="504"/>
    <d v="1899-12-30T12:11:58"/>
    <x v="6"/>
    <x v="9"/>
    <d v="1899-12-30T00:43:53"/>
    <s v="E07000235"/>
    <s v="Malvern Hills"/>
    <n v="3596"/>
    <n v="2683"/>
    <s v="Building"/>
    <s v="Non Residential"/>
    <s v="Information not recorded"/>
    <s v="Information not recorded"/>
    <s v="No"/>
    <m/>
    <m/>
    <m/>
  </r>
  <r>
    <n v="95631"/>
    <s v="Flooding"/>
    <s v="Pumping out"/>
    <x v="504"/>
    <d v="1899-12-30T12:39:27"/>
    <x v="6"/>
    <x v="9"/>
    <d v="1899-12-30T02:40:24"/>
    <s v="E07000235"/>
    <s v="Malvern Hills"/>
    <n v="3596"/>
    <n v="2683"/>
    <s v="Building"/>
    <s v="Non Residential"/>
    <s v="Information not recorded"/>
    <s v="Information not recorded"/>
    <s v="No"/>
    <m/>
    <m/>
    <m/>
  </r>
  <r>
    <n v="95633"/>
    <s v="Flooding"/>
    <s v="Pumping out"/>
    <x v="504"/>
    <d v="1899-12-30T13:42:20"/>
    <x v="6"/>
    <x v="9"/>
    <d v="1899-12-30T02:21:52"/>
    <s v="E06000019"/>
    <s v="Herefordshire, County of"/>
    <n v="3596"/>
    <n v="2241"/>
    <s v="Building"/>
    <s v="Non Residential"/>
    <s v="Information not recorded"/>
    <s v="Information not recorded"/>
    <s v="No"/>
    <m/>
    <m/>
    <m/>
  </r>
  <r>
    <n v="95637"/>
    <s v="Flooding"/>
    <s v="Make safe"/>
    <x v="504"/>
    <d v="1899-12-30T14:01:45"/>
    <x v="6"/>
    <x v="9"/>
    <d v="1899-12-30T03:15:50"/>
    <s v="E06000019"/>
    <s v="Herefordshire, County of"/>
    <n v="3513"/>
    <n v="2388"/>
    <s v="Building"/>
    <s v="Dwelling"/>
    <s v="Information not recorded"/>
    <s v="Information not recorded"/>
    <s v="No"/>
    <m/>
    <m/>
    <m/>
  </r>
  <r>
    <n v="95800"/>
    <s v="Flooding"/>
    <s v="Pumping out"/>
    <x v="505"/>
    <d v="1899-12-30T16:48:17"/>
    <x v="6"/>
    <x v="10"/>
    <d v="1899-12-30T21:37:51"/>
    <s v="E07000239"/>
    <s v="Wyre Forest"/>
    <n v="3834"/>
    <n v="2749"/>
    <s v="Building"/>
    <s v="Dwelling"/>
    <s v="Information not recorded"/>
    <s v="Information not recorded"/>
    <s v="No"/>
    <m/>
    <m/>
    <m/>
  </r>
  <r>
    <n v="96021"/>
    <s v="Flooding"/>
    <s v="Make safe"/>
    <x v="506"/>
    <d v="1899-12-30T06:34:52"/>
    <x v="6"/>
    <x v="10"/>
    <d v="1899-12-30T01:15:28"/>
    <s v="E07000238"/>
    <s v="Wychavon"/>
    <n v="3892"/>
    <n v="2619"/>
    <s v="Building"/>
    <s v="Dwelling"/>
    <s v="Information not recorded"/>
    <s v="Information not recorded"/>
    <s v="No"/>
    <m/>
    <m/>
    <m/>
  </r>
  <r>
    <n v="96130"/>
    <s v="Flooding"/>
    <s v="Make safe"/>
    <x v="507"/>
    <d v="1899-12-30T23:21:57"/>
    <x v="6"/>
    <x v="10"/>
    <d v="1899-12-30T00:32:19"/>
    <s v="E07000239"/>
    <s v="Wyre Forest"/>
    <n v="3818"/>
    <n v="2748"/>
    <s v="Building"/>
    <s v="Dwelling"/>
    <s v="Information not recorded"/>
    <s v="Information not recorded"/>
    <s v="No"/>
    <m/>
    <m/>
    <m/>
  </r>
  <r>
    <n v="96235"/>
    <s v="Flooding"/>
    <s v="Make safe"/>
    <x v="508"/>
    <d v="1899-12-30T13:33:32"/>
    <x v="6"/>
    <x v="10"/>
    <d v="1899-12-30T01:39:44"/>
    <s v="E07000236"/>
    <s v="Redditch"/>
    <n v="4054"/>
    <n v="2657"/>
    <s v="Building"/>
    <s v="Dwelling"/>
    <s v="Information not recorded"/>
    <s v="Information not recorded"/>
    <s v="No"/>
    <m/>
    <m/>
    <m/>
  </r>
  <r>
    <n v="96279"/>
    <s v="Flooding"/>
    <s v="Make safe"/>
    <x v="509"/>
    <d v="1899-12-30T12:09:25"/>
    <x v="6"/>
    <x v="10"/>
    <d v="1899-12-30T01:08:24"/>
    <s v="E07000238"/>
    <s v="Wychavon"/>
    <n v="4143"/>
    <n v="2481"/>
    <s v="Building"/>
    <s v="Dwelling"/>
    <s v="Information not recorded"/>
    <s v="Information not recorded"/>
    <s v="No"/>
    <m/>
    <m/>
    <m/>
  </r>
  <r>
    <n v="96287"/>
    <s v="Flooding"/>
    <s v="Pumping out"/>
    <x v="509"/>
    <d v="1899-12-30T12:42:35"/>
    <x v="6"/>
    <x v="10"/>
    <d v="1899-12-30T01:44:42"/>
    <s v="E07000234"/>
    <s v="Bromsgrove"/>
    <n v="4079"/>
    <n v="2759"/>
    <s v="Building"/>
    <s v="Dwelling"/>
    <s v="Information not recorded"/>
    <s v="Information not recorded"/>
    <s v="No"/>
    <m/>
    <m/>
    <m/>
  </r>
  <r>
    <n v="96307"/>
    <s v="Flooding"/>
    <s v="Advice only"/>
    <x v="509"/>
    <d v="1899-12-30T14:23:13"/>
    <x v="6"/>
    <x v="10"/>
    <d v="1899-12-30T01:03:49"/>
    <s v="E07000238"/>
    <s v="Wychavon"/>
    <n v="3979"/>
    <n v="2351"/>
    <s v="Building"/>
    <s v="Dwelling"/>
    <s v="Information not recorded"/>
    <s v="Information not recorded"/>
    <s v="No"/>
    <m/>
    <m/>
    <m/>
  </r>
  <r>
    <n v="96312"/>
    <s v="Flooding"/>
    <s v="Evacuation"/>
    <x v="509"/>
    <d v="1899-12-30T14:42:45"/>
    <x v="6"/>
    <x v="10"/>
    <d v="1899-12-30T02:07:17"/>
    <s v="E07000239"/>
    <s v="Wyre Forest"/>
    <n v="3892"/>
    <n v="2730"/>
    <s v="Building"/>
    <s v="Non Residential"/>
    <s v="Information not recorded"/>
    <s v="Information not recorded"/>
    <s v="No"/>
    <m/>
    <m/>
    <m/>
  </r>
  <r>
    <n v="96328"/>
    <s v="Flooding"/>
    <s v="Pumping out"/>
    <x v="509"/>
    <d v="1899-12-30T16:35:27"/>
    <x v="6"/>
    <x v="10"/>
    <d v="1899-12-30T01:54:32"/>
    <s v="E07000234"/>
    <s v="Bromsgrove"/>
    <n v="3915"/>
    <n v="2809"/>
    <s v="Building"/>
    <s v="Dwelling"/>
    <s v="Information not recorded"/>
    <s v="Information not recorded"/>
    <s v="No"/>
    <m/>
    <m/>
    <m/>
  </r>
  <r>
    <n v="96340"/>
    <s v="Flooding"/>
    <s v="Pumping out"/>
    <x v="509"/>
    <d v="1899-12-30T18:52:19"/>
    <x v="6"/>
    <x v="10"/>
    <d v="1899-12-30T03:35:15"/>
    <s v="E06000019"/>
    <s v="Herefordshire, County of"/>
    <n v="3345"/>
    <n v="2635"/>
    <s v="Building"/>
    <s v="Dwelling"/>
    <s v="Information not recorded"/>
    <s v="Information not recorded"/>
    <s v="No"/>
    <m/>
    <m/>
    <m/>
  </r>
  <r>
    <n v="96364"/>
    <s v="Flooding"/>
    <s v="Evacuation"/>
    <x v="510"/>
    <d v="1899-12-30T09:23:29"/>
    <x v="6"/>
    <x v="10"/>
    <d v="1899-12-30T01:32:03"/>
    <s v="E07000238"/>
    <s v="Wychavon"/>
    <n v="4040"/>
    <n v="2437"/>
    <s v="Building"/>
    <s v="Dwelling"/>
    <s v="Information not recorded"/>
    <s v="Information not recorded"/>
    <s v="No"/>
    <m/>
    <m/>
    <m/>
  </r>
  <r>
    <n v="96366"/>
    <s v="Flooding"/>
    <s v="Evacuation"/>
    <x v="510"/>
    <d v="1899-12-30T10:00:14"/>
    <x v="6"/>
    <x v="10"/>
    <d v="1899-12-30T03:12:32"/>
    <s v="E07000238"/>
    <s v="Wychavon"/>
    <n v="4032"/>
    <n v="2430"/>
    <s v="Building"/>
    <s v="Dwelling"/>
    <s v="Information not recorded"/>
    <s v="Information not recorded"/>
    <s v="No"/>
    <m/>
    <m/>
    <m/>
  </r>
  <r>
    <n v="96390"/>
    <s v="Flooding"/>
    <s v="Pumping out"/>
    <x v="510"/>
    <d v="1899-12-30T15:41:28"/>
    <x v="6"/>
    <x v="10"/>
    <d v="1899-12-30T03:17:18"/>
    <s v="E06000019"/>
    <s v="Herefordshire, County of"/>
    <n v="3404"/>
    <n v="2738"/>
    <s v="Building"/>
    <s v="Dwelling"/>
    <s v="Information not recorded"/>
    <s v="Information not recorded"/>
    <s v="No"/>
    <m/>
    <m/>
    <m/>
  </r>
  <r>
    <n v="96393"/>
    <s v="Flooding"/>
    <s v="Advice only"/>
    <x v="510"/>
    <d v="1899-12-30T17:03:27"/>
    <x v="6"/>
    <x v="10"/>
    <d v="1899-12-30T01:55:24"/>
    <s v="E07000237"/>
    <s v="Worcester"/>
    <n v="3847"/>
    <n v="2533"/>
    <s v="Building"/>
    <s v="Dwelling"/>
    <s v="Information not recorded"/>
    <s v="Information not recorded"/>
    <s v="No"/>
    <m/>
    <m/>
    <m/>
  </r>
  <r>
    <n v="96397"/>
    <s v="Flooding"/>
    <s v="Pumping out"/>
    <x v="510"/>
    <d v="1899-12-30T17:52:51"/>
    <x v="6"/>
    <x v="10"/>
    <d v="1899-12-30T02:31:25"/>
    <s v="E07000238"/>
    <s v="Wychavon"/>
    <n v="4040"/>
    <n v="2436"/>
    <s v="Building"/>
    <s v="Non Residential"/>
    <s v="Information not recorded"/>
    <s v="Information not recorded"/>
    <s v="No"/>
    <m/>
    <m/>
    <m/>
  </r>
  <r>
    <n v="96420"/>
    <s v="Flooding"/>
    <s v="Pumping out"/>
    <x v="511"/>
    <d v="1899-12-30T09:16:33"/>
    <x v="6"/>
    <x v="10"/>
    <d v="1899-12-30T06:05:44"/>
    <s v="E07000235"/>
    <s v="Malvern Hills"/>
    <n v="3596"/>
    <n v="2683"/>
    <s v="Building"/>
    <s v="Non Residential"/>
    <s v="Information not recorded"/>
    <s v="Information not recorded"/>
    <s v="No"/>
    <m/>
    <m/>
    <m/>
  </r>
  <r>
    <n v="96474"/>
    <s v="Flooding"/>
    <s v="Advice only"/>
    <x v="512"/>
    <d v="1899-12-30T19:47:44"/>
    <x v="6"/>
    <x v="10"/>
    <d v="1899-12-30T03:19:39"/>
    <s v="E07000238"/>
    <s v="Wychavon"/>
    <n v="4040"/>
    <n v="2436"/>
    <s v="Building"/>
    <s v="Non Residential"/>
    <s v="Information not recorded"/>
    <s v="Information not recorded"/>
    <s v="No"/>
    <m/>
    <m/>
    <m/>
  </r>
  <r>
    <n v="96538"/>
    <s v="Flooding"/>
    <s v="Make safe"/>
    <x v="513"/>
    <d v="1899-12-30T21:11:51"/>
    <x v="6"/>
    <x v="10"/>
    <d v="1899-12-30T01:59:18"/>
    <s v="E06000019"/>
    <s v="Herefordshire, County of"/>
    <n v="3505"/>
    <n v="2398"/>
    <s v="Building"/>
    <s v="Dwelling"/>
    <s v="Information not recorded"/>
    <s v="Information not recorded"/>
    <s v="No"/>
    <m/>
    <m/>
    <m/>
  </r>
  <r>
    <n v="96727"/>
    <s v="Flooding"/>
    <s v="Pumping out"/>
    <x v="514"/>
    <d v="1899-12-30T08:49:04"/>
    <x v="6"/>
    <x v="10"/>
    <d v="1899-12-30T02:00:58"/>
    <s v="E07000235"/>
    <s v="Malvern Hills"/>
    <n v="3783"/>
    <n v="2460"/>
    <s v="Building"/>
    <s v="Dwelling"/>
    <s v="Information not recorded"/>
    <s v="Information not recorded"/>
    <s v="No"/>
    <m/>
    <m/>
    <m/>
  </r>
  <r>
    <n v="97184"/>
    <s v="Flooding"/>
    <s v="Make safe"/>
    <x v="515"/>
    <d v="1899-12-30T16:06:39"/>
    <x v="6"/>
    <x v="11"/>
    <d v="1899-12-30T02:07:41"/>
    <s v="E06000019"/>
    <s v="Herefordshire, County of"/>
    <n v="3671"/>
    <n v="2264"/>
    <s v="Building"/>
    <s v="Other Residential"/>
    <s v="Information not recorded"/>
    <s v="Information not recorded"/>
    <s v="No"/>
    <m/>
    <m/>
    <m/>
  </r>
  <r>
    <n v="97224"/>
    <s v="Flooding"/>
    <s v="Make safe"/>
    <x v="516"/>
    <d v="1899-12-30T01:41:42"/>
    <x v="6"/>
    <x v="11"/>
    <d v="1899-12-30T01:52:13"/>
    <s v="E07000235"/>
    <s v="Malvern Hills"/>
    <n v="3827"/>
    <n v="2557"/>
    <s v="Building"/>
    <s v="Dwelling"/>
    <s v="Information not recorded"/>
    <s v="Information not recorded"/>
    <s v="No"/>
    <m/>
    <m/>
    <m/>
  </r>
  <r>
    <n v="97337"/>
    <s v="Flooding"/>
    <s v="Make safe"/>
    <x v="517"/>
    <d v="1899-12-30T01:18:55"/>
    <x v="6"/>
    <x v="11"/>
    <d v="1899-12-30T01:17:18"/>
    <s v="E07000236"/>
    <s v="Redditch"/>
    <n v="4066"/>
    <n v="2686"/>
    <s v="Building"/>
    <s v="Dwelling"/>
    <s v="Information not recorded"/>
    <s v="Information not recorded"/>
    <s v="No"/>
    <m/>
    <m/>
    <m/>
  </r>
  <r>
    <n v="97431"/>
    <s v="Flooding"/>
    <s v="Make safe"/>
    <x v="518"/>
    <d v="1899-12-30T16:20:44"/>
    <x v="6"/>
    <x v="11"/>
    <d v="1899-12-30T01:25:21"/>
    <s v="E07000237"/>
    <s v="Worcester"/>
    <n v="3842"/>
    <n v="2547"/>
    <s v="Building"/>
    <s v="Dwelling"/>
    <s v="Information not recorded"/>
    <s v="Information not recorded"/>
    <s v="No"/>
    <m/>
    <m/>
    <m/>
  </r>
  <r>
    <n v="97472"/>
    <s v="Flooding"/>
    <s v="Advice only"/>
    <x v="519"/>
    <d v="1899-12-30T20:48:19"/>
    <x v="6"/>
    <x v="11"/>
    <d v="1899-12-30T00:47:35"/>
    <s v="E07000236"/>
    <s v="Redditch"/>
    <n v="4039"/>
    <n v="2653"/>
    <s v="Building"/>
    <s v="Dwelling"/>
    <s v="Information not recorded"/>
    <s v="Information not recorded"/>
    <s v="No"/>
    <m/>
    <m/>
    <m/>
  </r>
  <r>
    <n v="97477"/>
    <s v="Flooding"/>
    <s v="Pumping out"/>
    <x v="520"/>
    <d v="1899-12-30T04:33:08"/>
    <x v="6"/>
    <x v="11"/>
    <d v="1899-12-30T06:43:39"/>
    <s v="E06000019"/>
    <s v="Herefordshire, County of"/>
    <n v="3396"/>
    <n v="2714"/>
    <s v="Building"/>
    <s v="Dwelling"/>
    <s v="Information not recorded"/>
    <s v="Information not recorded"/>
    <s v="No"/>
    <m/>
    <m/>
    <m/>
  </r>
  <r>
    <n v="97529"/>
    <s v="Flooding"/>
    <s v="Advice only"/>
    <x v="521"/>
    <d v="1899-12-30T09:52:16"/>
    <x v="6"/>
    <x v="11"/>
    <d v="1899-12-30T00:57:13"/>
    <s v="E06000019"/>
    <s v="Herefordshire, County of"/>
    <n v="3425"/>
    <n v="2634"/>
    <s v="Building"/>
    <s v="Dwelling"/>
    <s v="Information not recorded"/>
    <s v="Information not recorded"/>
    <s v="No"/>
    <m/>
    <m/>
    <m/>
  </r>
  <r>
    <n v="97543"/>
    <s v="Flooding"/>
    <s v="Pumping out"/>
    <x v="521"/>
    <d v="1899-12-30T13:48:04"/>
    <x v="6"/>
    <x v="11"/>
    <d v="1899-12-30T02:47:33"/>
    <s v="E06000019"/>
    <s v="Herefordshire, County of"/>
    <n v="3451"/>
    <n v="2602"/>
    <s v="Building"/>
    <s v="Dwelling"/>
    <s v="Information not recorded"/>
    <s v="Information not recorded"/>
    <s v="No"/>
    <m/>
    <m/>
    <m/>
  </r>
  <r>
    <n v="97578"/>
    <s v="Flooding"/>
    <s v="Pumping out"/>
    <x v="522"/>
    <d v="1899-12-30T09:59:40"/>
    <x v="6"/>
    <x v="11"/>
    <d v="1899-12-30T03:06:17"/>
    <s v="E06000019"/>
    <s v="Herefordshire, County of"/>
    <n v="3377"/>
    <n v="2401"/>
    <s v="Building"/>
    <s v="Dwelling"/>
    <s v="Information not recorded"/>
    <s v="Information not recorded"/>
    <s v="No"/>
    <m/>
    <m/>
    <m/>
  </r>
  <r>
    <n v="97580"/>
    <s v="Flooding"/>
    <s v="Advice only"/>
    <x v="522"/>
    <d v="1899-12-30T10:42:05"/>
    <x v="6"/>
    <x v="11"/>
    <d v="1899-12-30T00:40:55"/>
    <s v="E06000019"/>
    <s v="Herefordshire, County of"/>
    <n v="3493"/>
    <n v="2409"/>
    <s v="Building"/>
    <s v="Dwelling"/>
    <s v="Information not recorded"/>
    <s v="Information not recorded"/>
    <s v="No"/>
    <m/>
    <m/>
    <m/>
  </r>
  <r>
    <n v="97595"/>
    <s v="Flooding"/>
    <s v="Advice only"/>
    <x v="522"/>
    <d v="1899-12-30T23:40:11"/>
    <x v="6"/>
    <x v="11"/>
    <d v="1899-12-30T00:38:14"/>
    <s v="E07000239"/>
    <s v="Wyre Forest"/>
    <n v="3846"/>
    <n v="2768"/>
    <s v="Building"/>
    <s v="Dwelling"/>
    <s v="Information not recorded"/>
    <s v="Information not recorded"/>
    <s v="No"/>
    <m/>
    <m/>
    <m/>
  </r>
  <r>
    <n v="97792"/>
    <s v="Flooding"/>
    <s v="Make safe"/>
    <x v="523"/>
    <d v="1899-12-30T23:04:08"/>
    <x v="6"/>
    <x v="11"/>
    <d v="1899-12-30T00:50:26"/>
    <s v="E07000235"/>
    <s v="Malvern Hills"/>
    <n v="3797"/>
    <n v="2324"/>
    <s v="Building"/>
    <s v="Dwelling"/>
    <s v="Information not recorded"/>
    <s v="Information not recorded"/>
    <s v="No"/>
    <m/>
    <m/>
    <m/>
  </r>
  <r>
    <n v="97840"/>
    <s v="Flooding"/>
    <s v="Make safe"/>
    <x v="524"/>
    <d v="1899-12-30T12:59:49"/>
    <x v="7"/>
    <x v="0"/>
    <d v="1899-12-30T01:15:21"/>
    <s v="E06000019"/>
    <s v="Herefordshire, County of"/>
    <n v="3508"/>
    <n v="2387"/>
    <s v="Building"/>
    <s v="Dwelling"/>
    <s v="Information not recorded"/>
    <s v="Information not recorded"/>
    <s v="No"/>
    <m/>
    <m/>
    <m/>
  </r>
  <r>
    <n v="97944"/>
    <s v="Flooding"/>
    <s v="Make safe"/>
    <x v="525"/>
    <d v="1899-12-30T19:12:03"/>
    <x v="7"/>
    <x v="0"/>
    <d v="1899-12-30T00:34:23"/>
    <s v="E07000238"/>
    <s v="Wychavon"/>
    <n v="3940"/>
    <n v="2462"/>
    <s v="Building"/>
    <s v="Dwelling"/>
    <s v="Information not recorded"/>
    <s v="Information not recorded"/>
    <s v="No"/>
    <m/>
    <m/>
    <m/>
  </r>
  <r>
    <n v="98029"/>
    <s v="Flooding"/>
    <s v="Advice only"/>
    <x v="526"/>
    <d v="1899-12-30T17:14:36"/>
    <x v="7"/>
    <x v="0"/>
    <d v="1899-12-30T00:37:30"/>
    <s v="E06000019"/>
    <s v="Herefordshire, County of"/>
    <n v="3706"/>
    <n v="2367"/>
    <s v="Building"/>
    <s v="Dwelling"/>
    <s v="Information not recorded"/>
    <s v="Information not recorded"/>
    <s v="No"/>
    <m/>
    <m/>
    <m/>
  </r>
  <r>
    <n v="98259"/>
    <s v="Flooding"/>
    <s v="Other"/>
    <x v="527"/>
    <d v="1899-12-30T07:16:20"/>
    <x v="7"/>
    <x v="0"/>
    <d v="1899-12-30T02:24:13"/>
    <s v="E07000238"/>
    <s v="Wychavon"/>
    <n v="3867"/>
    <n v="2514"/>
    <s v="Building"/>
    <s v="Dwelling"/>
    <s v="Information not recorded"/>
    <s v="Information not recorded"/>
    <s v="No"/>
    <m/>
    <m/>
    <m/>
  </r>
  <r>
    <n v="98416"/>
    <s v="Flooding"/>
    <s v="Make safe"/>
    <x v="528"/>
    <d v="1899-12-30T18:07:11"/>
    <x v="7"/>
    <x v="0"/>
    <d v="1899-12-30T00:43:08"/>
    <s v="E07000237"/>
    <s v="Worcester"/>
    <n v="3838"/>
    <n v="2545"/>
    <s v="Building"/>
    <s v="Dwelling"/>
    <s v="Information not recorded"/>
    <s v="Information not recorded"/>
    <s v="No"/>
    <m/>
    <m/>
    <m/>
  </r>
  <r>
    <n v="98545"/>
    <s v="Flooding"/>
    <s v="Make safe"/>
    <x v="529"/>
    <d v="1899-12-30T08:39:38"/>
    <x v="7"/>
    <x v="0"/>
    <d v="1899-12-30T04:20:39"/>
    <s v="E06000019"/>
    <s v="Herefordshire, County of"/>
    <n v="3507"/>
    <n v="2404"/>
    <s v="Building"/>
    <s v="Dwelling"/>
    <s v="Information not recorded"/>
    <s v="Information not recorded"/>
    <s v="No"/>
    <m/>
    <m/>
    <m/>
  </r>
  <r>
    <n v="98713"/>
    <s v="Flooding"/>
    <s v="Make safe"/>
    <x v="530"/>
    <d v="1899-12-30T11:53:56"/>
    <x v="7"/>
    <x v="0"/>
    <d v="1899-12-30T01:25:09"/>
    <s v="E07000238"/>
    <s v="Wychavon"/>
    <n v="4049"/>
    <n v="2434"/>
    <s v="Building"/>
    <s v="Dwelling"/>
    <s v="Information not recorded"/>
    <s v="Information not recorded"/>
    <s v="No"/>
    <m/>
    <m/>
    <m/>
  </r>
  <r>
    <n v="98947"/>
    <s v="Flooding"/>
    <s v="Make safe"/>
    <x v="531"/>
    <d v="1899-12-30T15:27:52"/>
    <x v="7"/>
    <x v="1"/>
    <d v="1899-12-30T01:26:52"/>
    <s v="E07000235"/>
    <s v="Malvern Hills"/>
    <n v="3817"/>
    <n v="2632"/>
    <s v="Building"/>
    <s v="Dwelling"/>
    <s v="Information not recorded"/>
    <s v="Information not recorded"/>
    <s v="No"/>
    <m/>
    <m/>
    <m/>
  </r>
  <r>
    <n v="98980"/>
    <s v="Flooding"/>
    <s v="Make safe"/>
    <x v="532"/>
    <d v="1899-12-30T15:59:59"/>
    <x v="7"/>
    <x v="1"/>
    <d v="1899-12-30T02:18:17"/>
    <s v="E07000239"/>
    <s v="Wyre Forest"/>
    <n v="3811"/>
    <n v="2710"/>
    <s v="Building"/>
    <s v="Dwelling"/>
    <s v="Information not recorded"/>
    <s v="Information not recorded"/>
    <s v="No"/>
    <m/>
    <m/>
    <m/>
  </r>
  <r>
    <n v="99031"/>
    <s v="Flooding"/>
    <s v="Make safe"/>
    <x v="533"/>
    <d v="1899-12-30T17:25:19"/>
    <x v="7"/>
    <x v="1"/>
    <d v="1899-12-30T01:30:12"/>
    <s v="E06000019"/>
    <s v="Herefordshire, County of"/>
    <n v="3603"/>
    <n v="2240"/>
    <s v="Building"/>
    <s v="Dwelling"/>
    <s v="Information not recorded"/>
    <s v="Information not recorded"/>
    <s v="No"/>
    <m/>
    <m/>
    <m/>
  </r>
  <r>
    <n v="99049"/>
    <s v="Flooding"/>
    <s v="Make safe"/>
    <x v="534"/>
    <d v="1899-12-30T07:46:46"/>
    <x v="7"/>
    <x v="1"/>
    <d v="1899-12-30T01:03:00"/>
    <s v="E07000235"/>
    <s v="Malvern Hills"/>
    <n v="3794"/>
    <n v="2464"/>
    <s v="Building"/>
    <s v="Dwelling"/>
    <s v="Information not recorded"/>
    <s v="Information not recorded"/>
    <s v="No"/>
    <m/>
    <m/>
    <m/>
  </r>
  <r>
    <n v="99222"/>
    <s v="Flooding"/>
    <s v="Other"/>
    <x v="535"/>
    <d v="1899-12-30T06:40:22"/>
    <x v="7"/>
    <x v="1"/>
    <d v="1899-12-30T02:56:47"/>
    <s v="E07000237"/>
    <s v="Worcester"/>
    <n v="3876"/>
    <n v="2549"/>
    <s v="Building"/>
    <s v="Non Residential"/>
    <s v="Information not recorded"/>
    <s v="Information not recorded"/>
    <s v="No"/>
    <m/>
    <m/>
    <m/>
  </r>
  <r>
    <n v="99257"/>
    <s v="Flooding"/>
    <s v="Pumping out"/>
    <x v="535"/>
    <d v="1899-12-30T23:39:11"/>
    <x v="7"/>
    <x v="1"/>
    <d v="1899-12-30T02:18:13"/>
    <s v="E06000019"/>
    <s v="Herefordshire, County of"/>
    <n v="3436"/>
    <n v="2594"/>
    <s v="Building"/>
    <s v="Dwelling"/>
    <s v="Information not recorded"/>
    <s v="Information not recorded"/>
    <s v="No"/>
    <m/>
    <m/>
    <m/>
  </r>
  <r>
    <n v="99260"/>
    <s v="Flooding"/>
    <s v="Make safe"/>
    <x v="535"/>
    <d v="1899-12-30T23:42:05"/>
    <x v="7"/>
    <x v="1"/>
    <d v="1899-12-30T01:39:33"/>
    <s v="E06000019"/>
    <s v="Herefordshire, County of"/>
    <n v="3346"/>
    <n v="2528"/>
    <s v="Building"/>
    <s v="Dwelling"/>
    <s v="Information not recorded"/>
    <s v="Information not recorded"/>
    <s v="No"/>
    <m/>
    <m/>
    <m/>
  </r>
  <r>
    <n v="99264"/>
    <s v="Flooding"/>
    <s v="Advice only"/>
    <x v="535"/>
    <d v="1899-12-30T23:48:54"/>
    <x v="7"/>
    <x v="1"/>
    <d v="1899-12-30T01:42:40"/>
    <s v="E06000019"/>
    <s v="Herefordshire, County of"/>
    <n v="3704"/>
    <n v="2638"/>
    <s v="Building"/>
    <s v="Dwelling"/>
    <s v="Information not recorded"/>
    <s v="Information not recorded"/>
    <s v="No"/>
    <m/>
    <m/>
    <m/>
  </r>
  <r>
    <n v="99278"/>
    <s v="Flooding"/>
    <s v="Pumping out"/>
    <x v="536"/>
    <d v="1899-12-30T00:34:17"/>
    <x v="7"/>
    <x v="1"/>
    <d v="1899-12-30T01:50:16"/>
    <s v="E06000019"/>
    <s v="Herefordshire, County of"/>
    <n v="3302"/>
    <n v="2549"/>
    <s v="Building"/>
    <s v="Dwelling"/>
    <s v="Information not recorded"/>
    <s v="Information not recorded"/>
    <s v="No"/>
    <m/>
    <m/>
    <m/>
  </r>
  <r>
    <n v="99280"/>
    <s v="Flooding"/>
    <s v="Make safe"/>
    <x v="536"/>
    <d v="1899-12-30T00:46:43"/>
    <x v="7"/>
    <x v="1"/>
    <d v="1899-12-30T00:56:09"/>
    <s v="E07000237"/>
    <s v="Worcester"/>
    <n v="3873"/>
    <n v="2538"/>
    <s v="Building"/>
    <s v="Dwelling"/>
    <s v="Information not recorded"/>
    <s v="Information not recorded"/>
    <s v="No"/>
    <m/>
    <m/>
    <m/>
  </r>
  <r>
    <n v="99284"/>
    <s v="Flooding"/>
    <s v="Advice only"/>
    <x v="536"/>
    <d v="1899-12-30T00:53:09"/>
    <x v="7"/>
    <x v="1"/>
    <d v="1899-12-30T00:49:01"/>
    <s v="E06000019"/>
    <s v="Herefordshire, County of"/>
    <n v="3486"/>
    <n v="2633"/>
    <s v="Building"/>
    <s v="Dwelling"/>
    <s v="Information not recorded"/>
    <s v="Information not recorded"/>
    <s v="No"/>
    <m/>
    <m/>
    <m/>
  </r>
  <r>
    <n v="99286"/>
    <s v="Flooding"/>
    <s v="Pumping out"/>
    <x v="536"/>
    <d v="1899-12-30T00:55:34"/>
    <x v="7"/>
    <x v="1"/>
    <d v="1899-12-30T02:54:56"/>
    <s v="E07000235"/>
    <s v="Malvern Hills"/>
    <n v="3583"/>
    <n v="2671"/>
    <s v="Building"/>
    <s v="Other Residential"/>
    <s v="Information not recorded"/>
    <s v="Information not recorded"/>
    <s v="No"/>
    <m/>
    <m/>
    <m/>
  </r>
  <r>
    <n v="99288"/>
    <s v="Flooding"/>
    <s v="Pumping out"/>
    <x v="536"/>
    <d v="1899-12-30T01:00:32"/>
    <x v="7"/>
    <x v="1"/>
    <d v="1899-12-30T01:05:20"/>
    <s v="E06000019"/>
    <s v="Herefordshire, County of"/>
    <n v="3347"/>
    <n v="2387"/>
    <s v="Building"/>
    <s v="Dwelling"/>
    <s v="Information not recorded"/>
    <s v="Information not recorded"/>
    <s v="No"/>
    <m/>
    <m/>
    <m/>
  </r>
  <r>
    <n v="99290"/>
    <s v="Flooding"/>
    <s v="Make safe"/>
    <x v="536"/>
    <d v="1899-12-30T01:03:26"/>
    <x v="7"/>
    <x v="1"/>
    <d v="1899-12-30T01:02:01"/>
    <s v="E06000019"/>
    <s v="Herefordshire, County of"/>
    <n v="3312"/>
    <n v="2492"/>
    <s v="Building"/>
    <s v="Dwelling"/>
    <s v="Information not recorded"/>
    <s v="Information not recorded"/>
    <s v="No"/>
    <m/>
    <m/>
    <m/>
  </r>
  <r>
    <n v="99291"/>
    <s v="Flooding"/>
    <s v="Pumping out"/>
    <x v="536"/>
    <d v="1899-12-30T01:06:57"/>
    <x v="7"/>
    <x v="1"/>
    <d v="1899-12-30T02:03:19"/>
    <s v="E06000019"/>
    <s v="Herefordshire, County of"/>
    <n v="3441"/>
    <n v="2608"/>
    <s v="Building"/>
    <s v="Dwelling"/>
    <s v="Information not recorded"/>
    <s v="Information not recorded"/>
    <s v="No"/>
    <m/>
    <m/>
    <m/>
  </r>
  <r>
    <n v="99294"/>
    <s v="Flooding"/>
    <s v="Pumping out"/>
    <x v="536"/>
    <d v="1899-12-30T01:14:14"/>
    <x v="7"/>
    <x v="1"/>
    <d v="1899-12-30T09:09:28"/>
    <s v="E06000019"/>
    <s v="Herefordshire, County of"/>
    <n v="3515"/>
    <n v="2300"/>
    <s v="Building"/>
    <s v="Dwelling"/>
    <s v="Information not recorded"/>
    <s v="Information not recorded"/>
    <s v="No"/>
    <m/>
    <m/>
    <m/>
  </r>
  <r>
    <n v="99298"/>
    <s v="Flooding"/>
    <s v="Evacuation"/>
    <x v="536"/>
    <d v="1899-12-30T01:50:38"/>
    <x v="7"/>
    <x v="1"/>
    <d v="1899-12-30T02:19:52"/>
    <s v="E06000019"/>
    <s v="Herefordshire, County of"/>
    <n v="3489"/>
    <n v="2671"/>
    <s v="Building"/>
    <s v="Dwelling"/>
    <s v="Information not recorded"/>
    <s v="Information not recorded"/>
    <s v="No"/>
    <m/>
    <m/>
    <m/>
  </r>
  <r>
    <n v="99300"/>
    <s v="Flooding"/>
    <s v="Pumping out"/>
    <x v="536"/>
    <d v="1899-12-30T02:00:27"/>
    <x v="7"/>
    <x v="1"/>
    <d v="1899-12-30T11:27:53"/>
    <s v="E06000019"/>
    <s v="Herefordshire, County of"/>
    <n v="3423"/>
    <n v="2373"/>
    <s v="Building"/>
    <s v="Non Residential"/>
    <s v="Information not recorded"/>
    <s v="Information not recorded"/>
    <s v="No"/>
    <m/>
    <m/>
    <m/>
  </r>
  <r>
    <n v="99301"/>
    <s v="Flooding"/>
    <s v="Advice only"/>
    <x v="536"/>
    <d v="1899-12-30T02:20:40"/>
    <x v="7"/>
    <x v="1"/>
    <d v="1899-12-30T05:41:18"/>
    <s v="E06000019"/>
    <s v="Herefordshire, County of"/>
    <n v="3448"/>
    <n v="2429"/>
    <s v="Building"/>
    <s v="Dwelling"/>
    <s v="Information not recorded"/>
    <s v="Information not recorded"/>
    <s v="No"/>
    <m/>
    <m/>
    <m/>
  </r>
  <r>
    <n v="99306"/>
    <s v="Flooding"/>
    <s v="Evacuation"/>
    <x v="536"/>
    <d v="1899-12-30T03:06:03"/>
    <x v="7"/>
    <x v="1"/>
    <d v="1899-12-30T04:53:58"/>
    <s v="E06000019"/>
    <s v="Herefordshire, County of"/>
    <n v="3522"/>
    <n v="2566"/>
    <s v="Building"/>
    <s v="Dwelling"/>
    <s v="Information not recorded"/>
    <s v="Information not recorded"/>
    <s v="No"/>
    <m/>
    <m/>
    <m/>
  </r>
  <r>
    <n v="99307"/>
    <s v="Flooding"/>
    <s v="Advice only"/>
    <x v="536"/>
    <d v="1899-12-30T03:05:18"/>
    <x v="7"/>
    <x v="1"/>
    <d v="1899-12-30T04:51:54"/>
    <s v="E06000019"/>
    <s v="Herefordshire, County of"/>
    <n v="3629"/>
    <n v="2588"/>
    <s v="Building"/>
    <s v="Dwelling"/>
    <s v="Information not recorded"/>
    <s v="Information not recorded"/>
    <s v="No"/>
    <m/>
    <m/>
    <m/>
  </r>
  <r>
    <n v="99309"/>
    <s v="Flooding"/>
    <s v="Pumping out"/>
    <x v="536"/>
    <d v="1899-12-30T03:13:33"/>
    <x v="7"/>
    <x v="1"/>
    <d v="1899-12-30T05:13:38"/>
    <s v="E06000019"/>
    <s v="Herefordshire, County of"/>
    <n v="3471"/>
    <n v="2641"/>
    <s v="Building"/>
    <s v="Non Residential"/>
    <s v="Information not recorded"/>
    <s v="Information not recorded"/>
    <s v="No"/>
    <m/>
    <m/>
    <m/>
  </r>
  <r>
    <n v="99313"/>
    <s v="Flooding"/>
    <s v="Advice only"/>
    <x v="536"/>
    <d v="1899-12-30T03:20:46"/>
    <x v="7"/>
    <x v="1"/>
    <d v="1899-12-30T04:35:41"/>
    <s v="E06000019"/>
    <s v="Herefordshire, County of"/>
    <n v="3501"/>
    <n v="2564"/>
    <s v="Building"/>
    <s v="Dwelling"/>
    <s v="Information not recorded"/>
    <s v="Information not recorded"/>
    <s v="No"/>
    <m/>
    <m/>
    <m/>
  </r>
  <r>
    <n v="99314"/>
    <s v="Flooding"/>
    <s v="Advice only"/>
    <x v="536"/>
    <d v="1899-12-30T03:21:33"/>
    <x v="7"/>
    <x v="1"/>
    <d v="1899-12-30T04:44:41"/>
    <s v="E06000019"/>
    <s v="Herefordshire, County of"/>
    <n v="3506"/>
    <n v="2523"/>
    <s v="Building"/>
    <s v="Dwelling"/>
    <s v="Information not recorded"/>
    <s v="Information not recorded"/>
    <s v="No"/>
    <m/>
    <m/>
    <m/>
  </r>
  <r>
    <n v="99316"/>
    <s v="Flooding"/>
    <s v="Advice only"/>
    <x v="536"/>
    <d v="1899-12-30T03:26:01"/>
    <x v="7"/>
    <x v="1"/>
    <d v="1899-12-30T04:32:15"/>
    <s v="E06000019"/>
    <s v="Herefordshire, County of"/>
    <n v="3499"/>
    <n v="2463"/>
    <s v="Building"/>
    <s v="Dwelling"/>
    <s v="Information not recorded"/>
    <s v="Information not recorded"/>
    <s v="No"/>
    <m/>
    <m/>
    <m/>
  </r>
  <r>
    <n v="99317"/>
    <s v="Flooding"/>
    <s v="Make safe"/>
    <x v="536"/>
    <d v="1899-12-30T03:32:54"/>
    <x v="7"/>
    <x v="1"/>
    <d v="1899-12-30T04:26:11"/>
    <s v="E06000019"/>
    <s v="Herefordshire, County of"/>
    <n v="3394"/>
    <n v="2390"/>
    <s v="Building"/>
    <s v="Dwelling"/>
    <s v="Information not recorded"/>
    <s v="Information not recorded"/>
    <s v="No"/>
    <m/>
    <m/>
    <m/>
  </r>
  <r>
    <n v="99320"/>
    <s v="Flooding"/>
    <s v="Pumping out"/>
    <x v="536"/>
    <d v="1899-12-30T04:00:14"/>
    <x v="7"/>
    <x v="1"/>
    <d v="1899-12-30T03:59:13"/>
    <s v="E06000019"/>
    <s v="Herefordshire, County of"/>
    <n v="3496"/>
    <n v="2268"/>
    <s v="Building"/>
    <s v="Dwelling"/>
    <s v="Information not recorded"/>
    <s v="Information not recorded"/>
    <s v="No"/>
    <m/>
    <m/>
    <m/>
  </r>
  <r>
    <n v="99324"/>
    <s v="Flooding"/>
    <s v="Advice only"/>
    <x v="536"/>
    <d v="1899-12-30T04:26:13"/>
    <x v="7"/>
    <x v="1"/>
    <d v="1899-12-30T03:39:39"/>
    <s v="E06000019"/>
    <s v="Herefordshire, County of"/>
    <n v="3481"/>
    <n v="2424"/>
    <s v="Building"/>
    <s v="Dwelling"/>
    <s v="Information not recorded"/>
    <s v="Information not recorded"/>
    <s v="No"/>
    <m/>
    <m/>
    <m/>
  </r>
  <r>
    <n v="99334"/>
    <s v="Flooding"/>
    <s v="Pumping out"/>
    <x v="536"/>
    <d v="1899-12-30T04:52:14"/>
    <x v="7"/>
    <x v="1"/>
    <d v="1899-12-30T03:07:39"/>
    <s v="E06000019"/>
    <s v="Herefordshire, County of"/>
    <n v="3445"/>
    <n v="2432"/>
    <s v="Building"/>
    <s v="Dwelling"/>
    <s v="Information not recorded"/>
    <s v="Information not recorded"/>
    <s v="No"/>
    <m/>
    <m/>
    <m/>
  </r>
  <r>
    <n v="99339"/>
    <s v="Flooding"/>
    <s v="Advice only"/>
    <x v="536"/>
    <d v="1899-12-30T05:19:10"/>
    <x v="7"/>
    <x v="1"/>
    <d v="1899-12-30T02:37:34"/>
    <s v="E06000019"/>
    <s v="Herefordshire, County of"/>
    <n v="3499"/>
    <n v="2481"/>
    <s v="Building"/>
    <s v="Dwelling"/>
    <s v="Information not recorded"/>
    <s v="Information not recorded"/>
    <s v="No"/>
    <m/>
    <m/>
    <m/>
  </r>
  <r>
    <n v="99350"/>
    <s v="Flooding"/>
    <s v="Advice only"/>
    <x v="536"/>
    <d v="1899-12-30T05:40:51"/>
    <x v="7"/>
    <x v="1"/>
    <d v="1899-12-30T02:17:07"/>
    <s v="E06000019"/>
    <s v="Herefordshire, County of"/>
    <n v="3354"/>
    <n v="2424"/>
    <s v="Building"/>
    <s v="Dwelling"/>
    <s v="Information not recorded"/>
    <s v="Information not recorded"/>
    <s v="No"/>
    <m/>
    <m/>
    <m/>
  </r>
  <r>
    <n v="99352"/>
    <s v="Flooding"/>
    <s v="Make safe"/>
    <x v="536"/>
    <d v="1899-12-30T06:04:25"/>
    <x v="7"/>
    <x v="1"/>
    <d v="1899-12-30T02:02:22"/>
    <s v="E07000239"/>
    <s v="Wyre Forest"/>
    <n v="3767"/>
    <n v="2763"/>
    <s v="Building"/>
    <s v="Dwelling"/>
    <s v="Information not recorded"/>
    <s v="Information not recorded"/>
    <s v="No"/>
    <m/>
    <m/>
    <m/>
  </r>
  <r>
    <n v="99354"/>
    <s v="Flooding"/>
    <s v="Advice only"/>
    <x v="536"/>
    <d v="1899-12-30T06:08:45"/>
    <x v="7"/>
    <x v="1"/>
    <d v="1899-12-30T01:58:36"/>
    <s v="E06000019"/>
    <s v="Herefordshire, County of"/>
    <n v="3551"/>
    <n v="2175"/>
    <s v="Building"/>
    <s v="Dwelling"/>
    <s v="Information not recorded"/>
    <s v="Information not recorded"/>
    <s v="No"/>
    <m/>
    <m/>
    <m/>
  </r>
  <r>
    <n v="99367"/>
    <s v="Flooding"/>
    <s v="Advice only"/>
    <x v="536"/>
    <d v="1899-12-30T06:52:38"/>
    <x v="7"/>
    <x v="1"/>
    <d v="1899-12-30T01:13:26"/>
    <s v="E06000019"/>
    <s v="Herefordshire, County of"/>
    <n v="3397"/>
    <n v="2277"/>
    <s v="Building"/>
    <s v="Dwelling"/>
    <s v="Information not recorded"/>
    <s v="Information not recorded"/>
    <s v="No"/>
    <m/>
    <m/>
    <m/>
  </r>
  <r>
    <n v="99368"/>
    <s v="Flooding"/>
    <s v="Stand by - no action "/>
    <x v="536"/>
    <d v="1899-12-30T06:53:42"/>
    <x v="7"/>
    <x v="1"/>
    <d v="1899-12-30T03:30:24"/>
    <s v="E06000019"/>
    <s v="Herefordshire, County of"/>
    <n v="3461"/>
    <n v="2491"/>
    <s v="Building"/>
    <s v="Dwelling"/>
    <s v="Information not recorded"/>
    <s v="Information not recorded"/>
    <s v="No"/>
    <m/>
    <m/>
    <m/>
  </r>
  <r>
    <n v="99374"/>
    <s v="Flooding"/>
    <s v="Advice only"/>
    <x v="536"/>
    <d v="1899-12-30T07:31:23"/>
    <x v="7"/>
    <x v="1"/>
    <d v="1899-12-30T01:11:02"/>
    <s v="E06000019"/>
    <s v="Herefordshire, County of"/>
    <n v="3531"/>
    <n v="2210"/>
    <s v="Building"/>
    <s v="Dwelling"/>
    <s v="Information not recorded"/>
    <s v="Information not recorded"/>
    <s v="No"/>
    <m/>
    <m/>
    <m/>
  </r>
  <r>
    <n v="99377"/>
    <s v="Flooding"/>
    <s v="Evacuation"/>
    <x v="536"/>
    <d v="1899-12-30T07:54:03"/>
    <x v="7"/>
    <x v="1"/>
    <d v="1899-12-30T01:16:38"/>
    <s v="E06000019"/>
    <s v="Herefordshire, County of"/>
    <n v="3402"/>
    <n v="2736"/>
    <s v="Building"/>
    <s v="Dwelling"/>
    <s v="Information not recorded"/>
    <s v="Information not recorded"/>
    <s v="No"/>
    <m/>
    <m/>
    <m/>
  </r>
  <r>
    <n v="99380"/>
    <s v="Flooding"/>
    <s v="Pumping out"/>
    <x v="536"/>
    <d v="1899-12-30T08:10:15"/>
    <x v="7"/>
    <x v="1"/>
    <d v="1899-12-30T02:10:06"/>
    <s v="E07000237"/>
    <s v="Worcester"/>
    <n v="3889"/>
    <n v="2571"/>
    <s v="Building"/>
    <s v="Other Residential"/>
    <s v="Information not recorded"/>
    <s v="Information not recorded"/>
    <s v="No"/>
    <m/>
    <m/>
    <m/>
  </r>
  <r>
    <n v="99384"/>
    <s v="Flooding"/>
    <s v="Evacuation"/>
    <x v="536"/>
    <d v="1899-12-30T08:14:39"/>
    <x v="7"/>
    <x v="1"/>
    <d v="1899-12-30T02:43:41"/>
    <s v="E06000019"/>
    <s v="Herefordshire, County of"/>
    <n v="3453"/>
    <n v="2214"/>
    <s v="Building"/>
    <s v="Dwelling"/>
    <s v="Information not recorded"/>
    <s v="Information not recorded"/>
    <s v="No"/>
    <m/>
    <m/>
    <m/>
  </r>
  <r>
    <n v="99385"/>
    <s v="Flooding"/>
    <s v="Make safe"/>
    <x v="536"/>
    <d v="1899-12-30T08:20:02"/>
    <x v="7"/>
    <x v="1"/>
    <d v="1899-12-30T02:00:26"/>
    <s v="E06000019"/>
    <s v="Herefordshire, County of"/>
    <n v="3418"/>
    <n v="2585"/>
    <s v="Building"/>
    <s v="Dwelling"/>
    <s v="Information not recorded"/>
    <s v="Information not recorded"/>
    <s v="No"/>
    <m/>
    <m/>
    <m/>
  </r>
  <r>
    <n v="99388"/>
    <s v="Flooding"/>
    <s v="Pumping out"/>
    <x v="536"/>
    <d v="1899-12-30T08:27:50"/>
    <x v="7"/>
    <x v="1"/>
    <d v="1899-12-30T01:52:45"/>
    <s v="E06000019"/>
    <s v="Herefordshire, County of"/>
    <n v="3506"/>
    <n v="2523"/>
    <s v="Building"/>
    <s v="Dwelling"/>
    <s v="Information not recorded"/>
    <s v="Information not recorded"/>
    <s v="No"/>
    <m/>
    <m/>
    <m/>
  </r>
  <r>
    <n v="99390"/>
    <s v="Flooding"/>
    <s v="Pumping out"/>
    <x v="536"/>
    <d v="1899-12-30T08:36:11"/>
    <x v="7"/>
    <x v="1"/>
    <d v="1899-12-30T01:44:35"/>
    <s v="E06000019"/>
    <s v="Herefordshire, County of"/>
    <n v="3343"/>
    <n v="2389"/>
    <s v="Building"/>
    <s v="Non Residential"/>
    <s v="Information not recorded"/>
    <s v="Information not recorded"/>
    <s v="No"/>
    <m/>
    <m/>
    <m/>
  </r>
  <r>
    <n v="99393"/>
    <s v="Flooding"/>
    <s v="Make safe"/>
    <x v="536"/>
    <d v="1899-12-30T08:54:36"/>
    <x v="7"/>
    <x v="1"/>
    <d v="1899-12-30T01:27:06"/>
    <s v="E07000234"/>
    <s v="Bromsgrove"/>
    <n v="3991"/>
    <n v="2726"/>
    <s v="Building"/>
    <s v="Dwelling"/>
    <s v="Information not recorded"/>
    <s v="Information not recorded"/>
    <s v="No"/>
    <m/>
    <m/>
    <m/>
  </r>
  <r>
    <n v="99395"/>
    <s v="Flooding"/>
    <s v="Evacuation"/>
    <x v="536"/>
    <d v="1899-12-30T08:54:22"/>
    <x v="7"/>
    <x v="1"/>
    <d v="1899-12-30T01:31:16"/>
    <s v="E06000019"/>
    <s v="Herefordshire, County of"/>
    <n v="3480"/>
    <n v="2423"/>
    <s v="Building"/>
    <s v="Dwelling"/>
    <s v="Information not recorded"/>
    <s v="Information not recorded"/>
    <s v="No"/>
    <m/>
    <m/>
    <m/>
  </r>
  <r>
    <n v="99401"/>
    <s v="Flooding"/>
    <s v="Pumping out"/>
    <x v="536"/>
    <d v="1899-12-30T09:40:47"/>
    <x v="7"/>
    <x v="1"/>
    <d v="1899-12-30T03:38:49"/>
    <s v="E07000238"/>
    <s v="Wychavon"/>
    <n v="3934"/>
    <n v="2627"/>
    <s v="Building"/>
    <s v="Dwelling"/>
    <s v="Information not recorded"/>
    <s v="Information not recorded"/>
    <s v="No"/>
    <m/>
    <m/>
    <m/>
  </r>
  <r>
    <n v="99403"/>
    <s v="Flooding"/>
    <s v="Advice only"/>
    <x v="536"/>
    <d v="1899-12-30T09:53:39"/>
    <x v="7"/>
    <x v="1"/>
    <d v="1899-12-30T00:43:25"/>
    <s v="E06000019"/>
    <s v="Herefordshire, County of"/>
    <n v="3559"/>
    <n v="2192"/>
    <s v="Building"/>
    <s v="Dwelling"/>
    <s v="Information not recorded"/>
    <s v="Information not recorded"/>
    <s v="No"/>
    <m/>
    <m/>
    <m/>
  </r>
  <r>
    <n v="99418"/>
    <s v="Flooding"/>
    <s v="Evacuation"/>
    <x v="536"/>
    <d v="1899-12-30T11:09:22"/>
    <x v="7"/>
    <x v="1"/>
    <d v="1899-12-30T02:19:37"/>
    <s v="E06000019"/>
    <s v="Herefordshire, County of"/>
    <n v="3551"/>
    <n v="2175"/>
    <s v="Building"/>
    <s v="Dwelling"/>
    <s v="Information not recorded"/>
    <s v="Information not recorded"/>
    <s v="No"/>
    <m/>
    <m/>
    <m/>
  </r>
  <r>
    <n v="99423"/>
    <s v="Flooding"/>
    <s v="Evacuation"/>
    <x v="536"/>
    <d v="1899-12-30T11:50:04"/>
    <x v="7"/>
    <x v="1"/>
    <d v="1899-12-30T01:39:05"/>
    <s v="E06000019"/>
    <s v="Herefordshire, County of"/>
    <n v="3546"/>
    <n v="2681"/>
    <s v="Building"/>
    <s v="Dwelling"/>
    <s v="Information not recorded"/>
    <s v="Information not recorded"/>
    <s v="No"/>
    <m/>
    <m/>
    <m/>
  </r>
  <r>
    <n v="99439"/>
    <s v="Flooding"/>
    <s v="Advice only"/>
    <x v="536"/>
    <d v="1899-12-30T13:20:28"/>
    <x v="7"/>
    <x v="1"/>
    <d v="1899-12-30T00:36:57"/>
    <s v="E06000019"/>
    <s v="Herefordshire, County of"/>
    <n v="3501"/>
    <n v="2589"/>
    <s v="Building"/>
    <s v="Non Residential"/>
    <s v="Information not recorded"/>
    <s v="Information not recorded"/>
    <s v="No"/>
    <m/>
    <m/>
    <m/>
  </r>
  <r>
    <n v="99458"/>
    <s v="Flooding"/>
    <s v="Pumping out"/>
    <x v="536"/>
    <d v="1899-12-30T15:03:54"/>
    <x v="7"/>
    <x v="1"/>
    <d v="1899-12-30T03:14:12"/>
    <s v="E06000019"/>
    <s v="Herefordshire, County of"/>
    <n v="3410"/>
    <n v="2377"/>
    <s v="Building"/>
    <s v="Dwelling"/>
    <s v="Information not recorded"/>
    <s v="Information not recorded"/>
    <s v="No"/>
    <m/>
    <m/>
    <m/>
  </r>
  <r>
    <n v="99460"/>
    <s v="Flooding"/>
    <s v="Pumping out"/>
    <x v="536"/>
    <d v="1899-12-30T15:25:39"/>
    <x v="7"/>
    <x v="1"/>
    <d v="1899-12-30T01:55:39"/>
    <s v="E07000238"/>
    <s v="Wychavon"/>
    <n v="3940"/>
    <n v="2672"/>
    <s v="Building"/>
    <s v="Dwelling"/>
    <s v="Information not recorded"/>
    <s v="Information not recorded"/>
    <s v="No"/>
    <m/>
    <m/>
    <m/>
  </r>
  <r>
    <n v="99461"/>
    <s v="Flooding"/>
    <s v="Pumping out"/>
    <x v="536"/>
    <d v="1899-12-30T15:35:40"/>
    <x v="7"/>
    <x v="1"/>
    <d v="1899-12-30T02:47:29"/>
    <s v="E06000019"/>
    <s v="Herefordshire, County of"/>
    <n v="3448"/>
    <n v="2621"/>
    <s v="Building"/>
    <s v="Dwelling"/>
    <s v="Information not recorded"/>
    <s v="Information not recorded"/>
    <s v="No"/>
    <m/>
    <m/>
    <m/>
  </r>
  <r>
    <n v="99462"/>
    <s v="Flooding"/>
    <s v="Pumping out"/>
    <x v="536"/>
    <d v="1899-12-30T15:46:20"/>
    <x v="7"/>
    <x v="1"/>
    <d v="1899-12-30T05:16:57"/>
    <s v="E06000019"/>
    <s v="Herefordshire, County of"/>
    <n v="3550"/>
    <n v="2156"/>
    <s v="Building"/>
    <s v="Other Residential"/>
    <s v="Information not recorded"/>
    <s v="Information not recorded"/>
    <s v="No"/>
    <m/>
    <m/>
    <m/>
  </r>
  <r>
    <n v="99465"/>
    <s v="Flooding"/>
    <s v="Advice only"/>
    <x v="536"/>
    <d v="1899-12-30T16:19:03"/>
    <x v="7"/>
    <x v="1"/>
    <d v="1899-12-30T00:54:04"/>
    <s v="E06000019"/>
    <s v="Herefordshire, County of"/>
    <n v="3516"/>
    <n v="2402"/>
    <s v="Building"/>
    <s v="Dwelling"/>
    <s v="Information not recorded"/>
    <s v="Information not recorded"/>
    <s v="No"/>
    <m/>
    <m/>
    <m/>
  </r>
  <r>
    <n v="99467"/>
    <s v="Flooding"/>
    <s v="Advice only"/>
    <x v="536"/>
    <d v="1899-12-30T16:39:12"/>
    <x v="7"/>
    <x v="1"/>
    <d v="1899-12-30T01:18:10"/>
    <s v="E06000019"/>
    <s v="Herefordshire, County of"/>
    <n v="3558"/>
    <n v="2160"/>
    <s v="Building"/>
    <s v="Dwelling"/>
    <s v="Information not recorded"/>
    <s v="Information not recorded"/>
    <s v="No"/>
    <m/>
    <m/>
    <m/>
  </r>
  <r>
    <n v="99469"/>
    <s v="Flooding"/>
    <s v="Advice only"/>
    <x v="536"/>
    <d v="1899-12-30T17:01:23"/>
    <x v="7"/>
    <x v="1"/>
    <d v="1899-12-30T01:16:35"/>
    <s v="E06000019"/>
    <s v="Herefordshire, County of"/>
    <n v="3413"/>
    <n v="2474"/>
    <s v="Building"/>
    <s v="Dwelling"/>
    <s v="Information not recorded"/>
    <s v="Information not recorded"/>
    <s v="No"/>
    <m/>
    <m/>
    <m/>
  </r>
  <r>
    <n v="99470"/>
    <s v="Flooding"/>
    <s v="Make safe"/>
    <x v="536"/>
    <d v="1899-12-30T17:09:46"/>
    <x v="7"/>
    <x v="1"/>
    <d v="1899-12-30T03:52:01"/>
    <s v="E07000235"/>
    <s v="Malvern Hills"/>
    <n v="3595"/>
    <n v="2683"/>
    <s v="Building"/>
    <s v="Dwelling"/>
    <s v="Information not recorded"/>
    <s v="Information not recorded"/>
    <s v="No"/>
    <m/>
    <m/>
    <m/>
  </r>
  <r>
    <n v="99478"/>
    <s v="Flooding"/>
    <s v="Advice only"/>
    <x v="536"/>
    <d v="1899-12-30T17:59:47"/>
    <x v="7"/>
    <x v="1"/>
    <d v="1899-12-30T00:33:11"/>
    <s v="E07000239"/>
    <s v="Wyre Forest"/>
    <n v="3829"/>
    <n v="2793"/>
    <s v="Building"/>
    <s v="Dwelling"/>
    <s v="Information not recorded"/>
    <s v="Information not recorded"/>
    <s v="No"/>
    <m/>
    <m/>
    <m/>
  </r>
  <r>
    <n v="99479"/>
    <s v="Flooding"/>
    <s v="Advice only"/>
    <x v="536"/>
    <d v="1899-12-30T18:09:03"/>
    <x v="7"/>
    <x v="1"/>
    <d v="1899-12-30T02:49:39"/>
    <s v="E06000019"/>
    <s v="Herefordshire, County of"/>
    <n v="3515"/>
    <n v="2402"/>
    <s v="Building"/>
    <s v="Dwelling"/>
    <s v="Information not recorded"/>
    <s v="Information not recorded"/>
    <s v="No"/>
    <m/>
    <m/>
    <m/>
  </r>
  <r>
    <n v="99483"/>
    <s v="Flooding"/>
    <s v="Advice only"/>
    <x v="536"/>
    <d v="1899-12-30T18:34:47"/>
    <x v="7"/>
    <x v="1"/>
    <d v="1899-12-30T02:24:20"/>
    <s v="E06000019"/>
    <s v="Herefordshire, County of"/>
    <n v="3452"/>
    <n v="2608"/>
    <s v="Building"/>
    <s v="Dwelling"/>
    <s v="Information not recorded"/>
    <s v="Information not recorded"/>
    <s v="No"/>
    <m/>
    <m/>
    <m/>
  </r>
  <r>
    <n v="99487"/>
    <s v="Flooding"/>
    <s v="Other"/>
    <x v="536"/>
    <d v="1899-12-30T18:44:46"/>
    <x v="7"/>
    <x v="1"/>
    <d v="1899-12-30T02:25:30"/>
    <s v="E07000235"/>
    <s v="Malvern Hills"/>
    <n v="3595"/>
    <n v="2684"/>
    <s v="Building"/>
    <s v="Non Residential"/>
    <s v="Information not recorded"/>
    <s v="Information not recorded"/>
    <s v="No"/>
    <m/>
    <m/>
    <m/>
  </r>
  <r>
    <n v="99501"/>
    <s v="Flooding"/>
    <s v="Other"/>
    <x v="536"/>
    <d v="1899-12-30T19:41:05"/>
    <x v="7"/>
    <x v="1"/>
    <d v="1899-12-30T01:20:30"/>
    <s v="E06000019"/>
    <s v="Herefordshire, County of"/>
    <n v="3519"/>
    <n v="2382"/>
    <s v="Building"/>
    <s v="Dwelling"/>
    <s v="Information not recorded"/>
    <s v="Information not recorded"/>
    <s v="No"/>
    <m/>
    <m/>
    <m/>
  </r>
  <r>
    <n v="99509"/>
    <s v="Flooding"/>
    <s v="Advice only"/>
    <x v="536"/>
    <d v="1899-12-30T20:08:41"/>
    <x v="7"/>
    <x v="1"/>
    <d v="1899-12-30T17:08:48"/>
    <s v="E07000235"/>
    <s v="Malvern Hills"/>
    <n v="3692"/>
    <n v="2676"/>
    <s v="Building"/>
    <s v="Dwelling"/>
    <s v="Information not recorded"/>
    <s v="Information not recorded"/>
    <s v="No"/>
    <m/>
    <m/>
    <m/>
  </r>
  <r>
    <n v="99510"/>
    <s v="Flooding"/>
    <s v="Make safe"/>
    <x v="536"/>
    <d v="1899-12-30T20:49:49"/>
    <x v="7"/>
    <x v="1"/>
    <d v="1899-12-30T02:06:13"/>
    <s v="E06000019"/>
    <s v="Herefordshire, County of"/>
    <n v="3510"/>
    <n v="2408"/>
    <s v="Building"/>
    <s v="Dwelling"/>
    <s v="Information not recorded"/>
    <s v="Information not recorded"/>
    <s v="No"/>
    <m/>
    <m/>
    <m/>
  </r>
  <r>
    <n v="99514"/>
    <s v="Flooding"/>
    <s v="Evacuation"/>
    <x v="536"/>
    <d v="1899-12-30T21:52:59"/>
    <x v="7"/>
    <x v="1"/>
    <d v="1899-12-30T06:26:55"/>
    <s v="E07000235"/>
    <s v="Malvern Hills"/>
    <n v="3847"/>
    <n v="2492"/>
    <s v="Building"/>
    <s v="Dwelling"/>
    <s v="Information not recorded"/>
    <s v="Information not recorded"/>
    <s v="No"/>
    <m/>
    <m/>
    <m/>
  </r>
  <r>
    <n v="99520"/>
    <s v="Flooding"/>
    <s v="Evacuation"/>
    <x v="536"/>
    <d v="1899-12-30T22:39:41"/>
    <x v="7"/>
    <x v="1"/>
    <d v="1899-12-30T04:16:02"/>
    <s v="E07000237"/>
    <s v="Worcester"/>
    <n v="3835"/>
    <n v="2526"/>
    <s v="Building"/>
    <s v="Dwelling"/>
    <s v="Information not recorded"/>
    <s v="Information not recorded"/>
    <s v="No"/>
    <m/>
    <m/>
    <m/>
  </r>
  <r>
    <n v="99527"/>
    <s v="Flooding"/>
    <s v="Evacuation"/>
    <x v="537"/>
    <d v="1899-12-30T02:17:03"/>
    <x v="7"/>
    <x v="1"/>
    <d v="1899-12-30T02:36:05"/>
    <s v="E07000237"/>
    <s v="Worcester"/>
    <n v="3847"/>
    <n v="2549"/>
    <s v="Building"/>
    <s v="Dwelling"/>
    <s v="Information not recorded"/>
    <s v="Information not recorded"/>
    <s v="No"/>
    <m/>
    <m/>
    <m/>
  </r>
  <r>
    <n v="99529"/>
    <s v="Flooding"/>
    <s v="Make safe"/>
    <x v="537"/>
    <d v="1899-12-30T02:50:15"/>
    <x v="7"/>
    <x v="1"/>
    <d v="1899-12-30T01:30:14"/>
    <s v="E06000019"/>
    <s v="Herefordshire, County of"/>
    <n v="3507"/>
    <n v="2396"/>
    <s v="Building"/>
    <s v="Dwelling"/>
    <s v="Information not recorded"/>
    <s v="Information not recorded"/>
    <s v="No"/>
    <m/>
    <m/>
    <m/>
  </r>
  <r>
    <n v="99530"/>
    <s v="Flooding"/>
    <s v="Advice only"/>
    <x v="537"/>
    <d v="1899-12-30T03:03:44"/>
    <x v="7"/>
    <x v="1"/>
    <d v="1899-12-30T04:52:55"/>
    <s v="E06000019"/>
    <s v="Herefordshire, County of"/>
    <n v="3520"/>
    <n v="2394"/>
    <s v="Building"/>
    <s v="Dwelling"/>
    <s v="Information not recorded"/>
    <s v="Information not recorded"/>
    <s v="No"/>
    <m/>
    <m/>
    <m/>
  </r>
  <r>
    <n v="99534"/>
    <s v="Flooding"/>
    <s v="Make safe"/>
    <x v="537"/>
    <d v="1899-12-30T04:21:16"/>
    <x v="7"/>
    <x v="1"/>
    <d v="1899-12-30T01:45:08"/>
    <s v="E07000237"/>
    <s v="Worcester"/>
    <n v="3856"/>
    <n v="2540"/>
    <s v="Building"/>
    <s v="Dwelling"/>
    <s v="Information not recorded"/>
    <s v="Information not recorded"/>
    <s v="No"/>
    <m/>
    <m/>
    <m/>
  </r>
  <r>
    <n v="99536"/>
    <s v="Flooding"/>
    <s v="Evacuation"/>
    <x v="537"/>
    <d v="1899-12-30T04:55:01"/>
    <x v="7"/>
    <x v="1"/>
    <d v="1899-12-30T09:37:47"/>
    <s v="E06000019"/>
    <s v="Herefordshire, County of"/>
    <n v="3513"/>
    <n v="2388"/>
    <s v="Building"/>
    <s v="Dwelling"/>
    <s v="Information not recorded"/>
    <s v="Information not recorded"/>
    <s v="No"/>
    <m/>
    <m/>
    <m/>
  </r>
  <r>
    <n v="99537"/>
    <s v="Flooding"/>
    <s v="Evacuation"/>
    <x v="537"/>
    <d v="1899-12-30T05:13:43"/>
    <x v="7"/>
    <x v="1"/>
    <d v="1899-12-30T05:50:49"/>
    <s v="E06000019"/>
    <s v="Herefordshire, County of"/>
    <n v="3338"/>
    <n v="2463"/>
    <s v="Building"/>
    <s v="Dwelling"/>
    <s v="Information not recorded"/>
    <s v="Information not recorded"/>
    <s v="No"/>
    <m/>
    <m/>
    <m/>
  </r>
  <r>
    <n v="99542"/>
    <s v="Flooding"/>
    <s v="Pumping out"/>
    <x v="537"/>
    <d v="1899-12-30T06:14:24"/>
    <x v="7"/>
    <x v="1"/>
    <d v="1899-12-30T01:43:32"/>
    <s v="E07000237"/>
    <s v="Worcester"/>
    <n v="3842"/>
    <n v="2563"/>
    <s v="Building"/>
    <s v="Dwelling"/>
    <s v="Information not recorded"/>
    <s v="Information not recorded"/>
    <s v="No"/>
    <m/>
    <m/>
    <m/>
  </r>
  <r>
    <n v="99543"/>
    <s v="Flooding"/>
    <s v="Evacuation"/>
    <x v="537"/>
    <d v="1899-12-30T06:17:50"/>
    <x v="7"/>
    <x v="1"/>
    <d v="1899-12-30T00:55:40"/>
    <s v="E06000019"/>
    <s v="Herefordshire, County of"/>
    <n v="3501"/>
    <n v="2395"/>
    <s v="Building"/>
    <s v="Dwelling"/>
    <s v="Information not recorded"/>
    <s v="Information not recorded"/>
    <s v="No"/>
    <m/>
    <m/>
    <m/>
  </r>
  <r>
    <n v="99545"/>
    <s v="Flooding"/>
    <s v="Evacuation"/>
    <x v="537"/>
    <d v="1899-12-30T06:20:54"/>
    <x v="7"/>
    <x v="1"/>
    <d v="1899-12-30T04:41:55"/>
    <s v="E06000019"/>
    <s v="Herefordshire, County of"/>
    <n v="3520"/>
    <n v="2381"/>
    <s v="Building"/>
    <s v="Dwelling"/>
    <s v="Information not recorded"/>
    <s v="Information not recorded"/>
    <s v="No"/>
    <m/>
    <m/>
    <m/>
  </r>
  <r>
    <n v="99550"/>
    <s v="Flooding"/>
    <s v="Evacuation"/>
    <x v="537"/>
    <d v="1899-12-30T07:33:18"/>
    <x v="7"/>
    <x v="1"/>
    <d v="1899-12-30T04:29:22"/>
    <s v="E07000235"/>
    <s v="Malvern Hills"/>
    <n v="3853"/>
    <n v="2408"/>
    <s v="Building"/>
    <s v="Dwelling"/>
    <s v="Information not recorded"/>
    <s v="Information not recorded"/>
    <s v="No"/>
    <m/>
    <m/>
    <m/>
  </r>
  <r>
    <n v="99557"/>
    <s v="Flooding"/>
    <s v="Evacuation"/>
    <x v="537"/>
    <d v="1899-12-30T08:23:30"/>
    <x v="7"/>
    <x v="1"/>
    <d v="1899-12-30T02:32:31"/>
    <s v="E07000235"/>
    <s v="Malvern Hills"/>
    <n v="3833"/>
    <n v="2517"/>
    <s v="Building"/>
    <s v="Dwelling"/>
    <s v="Information not recorded"/>
    <s v="Information not recorded"/>
    <s v="No"/>
    <m/>
    <m/>
    <m/>
  </r>
  <r>
    <n v="99561"/>
    <s v="Flooding"/>
    <s v="Evacuation"/>
    <x v="537"/>
    <d v="1899-12-30T08:38:47"/>
    <x v="7"/>
    <x v="1"/>
    <d v="1899-12-30T03:41:03"/>
    <s v="E07000235"/>
    <s v="Malvern Hills"/>
    <n v="3856"/>
    <n v="2440"/>
    <s v="Building"/>
    <s v="Dwelling"/>
    <s v="Information not recorded"/>
    <s v="Information not recorded"/>
    <s v="No"/>
    <m/>
    <m/>
    <m/>
  </r>
  <r>
    <n v="99563"/>
    <s v="Flooding"/>
    <s v="Pumping out"/>
    <x v="537"/>
    <d v="1899-12-30T08:52:09"/>
    <x v="7"/>
    <x v="1"/>
    <d v="1899-12-30T04:46:01"/>
    <s v="E06000019"/>
    <s v="Herefordshire, County of"/>
    <n v="3410"/>
    <n v="2367"/>
    <s v="Building"/>
    <s v="Dwelling"/>
    <s v="Information not recorded"/>
    <s v="Information not recorded"/>
    <s v="No"/>
    <m/>
    <m/>
    <m/>
  </r>
  <r>
    <n v="99564"/>
    <s v="Flooding"/>
    <s v="Evacuation"/>
    <x v="537"/>
    <d v="1899-12-30T08:55:58"/>
    <x v="7"/>
    <x v="1"/>
    <d v="1899-12-30T06:06:07"/>
    <s v="E06000019"/>
    <s v="Herefordshire, County of"/>
    <n v="3367"/>
    <n v="2466"/>
    <s v="Building"/>
    <s v="Dwelling"/>
    <s v="Information not recorded"/>
    <s v="Information not recorded"/>
    <s v="No"/>
    <m/>
    <m/>
    <m/>
  </r>
  <r>
    <n v="99572"/>
    <s v="Flooding"/>
    <s v="Evacuation"/>
    <x v="537"/>
    <d v="1899-12-30T09:17:14"/>
    <x v="7"/>
    <x v="1"/>
    <d v="1899-12-30T02:45:35"/>
    <s v="E07000235"/>
    <s v="Malvern Hills"/>
    <n v="3848"/>
    <n v="2409"/>
    <s v="Building"/>
    <s v="Dwelling"/>
    <s v="Information not recorded"/>
    <s v="Information not recorded"/>
    <s v="No"/>
    <m/>
    <m/>
    <m/>
  </r>
  <r>
    <n v="99582"/>
    <s v="Flooding"/>
    <s v="Evacuation"/>
    <x v="537"/>
    <d v="1899-12-30T09:49:45"/>
    <x v="7"/>
    <x v="1"/>
    <d v="1899-12-30T04:21:28"/>
    <s v="E06000019"/>
    <s v="Herefordshire, County of"/>
    <n v="3520"/>
    <n v="2382"/>
    <s v="Building"/>
    <s v="Dwelling"/>
    <s v="Information not recorded"/>
    <s v="Information not recorded"/>
    <s v="No"/>
    <m/>
    <m/>
    <m/>
  </r>
  <r>
    <n v="99585"/>
    <s v="Flooding"/>
    <s v="Evacuation"/>
    <x v="537"/>
    <d v="1899-12-30T09:59:15"/>
    <x v="7"/>
    <x v="1"/>
    <d v="1899-12-30T04:00:30"/>
    <s v="E07000237"/>
    <s v="Worcester"/>
    <n v="3848"/>
    <n v="2540"/>
    <s v="Building"/>
    <s v="Dwelling"/>
    <s v="Information not recorded"/>
    <s v="Information not recorded"/>
    <s v="No"/>
    <m/>
    <m/>
    <m/>
  </r>
  <r>
    <n v="99586"/>
    <s v="Flooding"/>
    <s v="Advice only"/>
    <x v="537"/>
    <d v="1899-12-30T10:04:11"/>
    <x v="7"/>
    <x v="1"/>
    <d v="1899-12-30T04:06:53"/>
    <s v="E06000019"/>
    <s v="Herefordshire, County of"/>
    <n v="3519"/>
    <n v="2383"/>
    <s v="Building"/>
    <s v="Dwelling"/>
    <s v="Information not recorded"/>
    <s v="Information not recorded"/>
    <s v="No"/>
    <m/>
    <m/>
    <m/>
  </r>
  <r>
    <n v="99589"/>
    <s v="Flooding"/>
    <s v="Pumping out"/>
    <x v="537"/>
    <d v="1899-12-30T10:10:09"/>
    <x v="7"/>
    <x v="1"/>
    <d v="1899-12-30T03:07:20"/>
    <s v="E07000238"/>
    <s v="Wychavon"/>
    <n v="3879"/>
    <n v="2472"/>
    <s v="Building"/>
    <s v="Other Residential"/>
    <s v="Information not recorded"/>
    <s v="Information not recorded"/>
    <s v="No"/>
    <m/>
    <m/>
    <m/>
  </r>
  <r>
    <n v="99592"/>
    <s v="Flooding"/>
    <s v="Evacuation"/>
    <x v="537"/>
    <d v="1899-12-30T10:19:33"/>
    <x v="7"/>
    <x v="1"/>
    <d v="1899-12-30T07:37:55"/>
    <s v="E06000019"/>
    <s v="Herefordshire, County of"/>
    <n v="3515"/>
    <n v="2382"/>
    <s v="Building"/>
    <s v="Dwelling"/>
    <s v="Information not recorded"/>
    <s v="Information not recorded"/>
    <s v="No"/>
    <m/>
    <m/>
    <m/>
  </r>
  <r>
    <n v="99597"/>
    <s v="Flooding"/>
    <s v="Pumping out"/>
    <x v="537"/>
    <d v="1899-12-30T11:04:39"/>
    <x v="7"/>
    <x v="1"/>
    <d v="1899-12-30T03:27:44"/>
    <s v="E07000235"/>
    <s v="Malvern Hills"/>
    <n v="3594"/>
    <n v="2683"/>
    <s v="Building"/>
    <s v="Other Residential"/>
    <s v="Information not recorded"/>
    <s v="Information not recorded"/>
    <s v="No"/>
    <m/>
    <m/>
    <m/>
  </r>
  <r>
    <n v="99601"/>
    <s v="Flooding"/>
    <s v="Evacuation"/>
    <x v="537"/>
    <d v="1899-12-30T11:12:04"/>
    <x v="7"/>
    <x v="1"/>
    <d v="1899-12-30T16:20:45"/>
    <s v="E06000019"/>
    <s v="Herefordshire, County of"/>
    <n v="3559"/>
    <n v="2376"/>
    <s v="Building"/>
    <s v="Other Residential"/>
    <s v="Information not recorded"/>
    <s v="Information not recorded"/>
    <s v="No"/>
    <m/>
    <m/>
    <m/>
  </r>
  <r>
    <n v="99604"/>
    <s v="Flooding"/>
    <s v="Advice only"/>
    <x v="537"/>
    <d v="1899-12-30T11:31:36"/>
    <x v="7"/>
    <x v="1"/>
    <d v="1899-12-30T02:46:43"/>
    <s v="E06000019"/>
    <s v="Herefordshire, County of"/>
    <n v="3520"/>
    <n v="2380"/>
    <s v="Building"/>
    <s v="Dwelling"/>
    <s v="Information not recorded"/>
    <s v="Information not recorded"/>
    <s v="No"/>
    <m/>
    <m/>
    <m/>
  </r>
  <r>
    <n v="99618"/>
    <s v="Flooding"/>
    <s v="Evacuation"/>
    <x v="537"/>
    <d v="1899-12-30T13:45:34"/>
    <x v="7"/>
    <x v="1"/>
    <d v="1899-12-30T02:10:13"/>
    <s v="E06000019"/>
    <s v="Herefordshire, County of"/>
    <n v="3555"/>
    <n v="2171"/>
    <s v="Building"/>
    <s v="Dwelling"/>
    <s v="Information not recorded"/>
    <s v="Information not recorded"/>
    <s v="No"/>
    <m/>
    <m/>
    <m/>
  </r>
  <r>
    <n v="99623"/>
    <s v="Flooding"/>
    <s v="Make safe"/>
    <x v="537"/>
    <d v="1899-12-30T14:55:27"/>
    <x v="7"/>
    <x v="1"/>
    <d v="1899-12-30T01:45:18"/>
    <s v="E06000019"/>
    <s v="Herefordshire, County of"/>
    <n v="3545"/>
    <n v="2292"/>
    <s v="Building"/>
    <s v="Non Residential"/>
    <s v="Information not recorded"/>
    <s v="Information not recorded"/>
    <s v="No"/>
    <m/>
    <m/>
    <m/>
  </r>
  <r>
    <n v="99627"/>
    <s v="Flooding"/>
    <s v="Advice only"/>
    <x v="537"/>
    <d v="1899-12-30T15:44:10"/>
    <x v="7"/>
    <x v="1"/>
    <d v="1899-12-30T02:21:54"/>
    <s v="E06000019"/>
    <s v="Herefordshire, County of"/>
    <n v="3597"/>
    <n v="2247"/>
    <s v="Building"/>
    <s v="Dwelling"/>
    <s v="Information not recorded"/>
    <s v="Information not recorded"/>
    <s v="No"/>
    <m/>
    <m/>
    <m/>
  </r>
  <r>
    <n v="99633"/>
    <s v="Flooding"/>
    <s v="Advice only"/>
    <x v="537"/>
    <d v="1899-12-30T16:18:36"/>
    <x v="7"/>
    <x v="1"/>
    <d v="1899-12-30T01:47:20"/>
    <s v="E06000019"/>
    <s v="Herefordshire, County of"/>
    <n v="3599"/>
    <n v="2243"/>
    <s v="Building"/>
    <s v="Dwelling"/>
    <s v="Information not recorded"/>
    <s v="Information not recorded"/>
    <s v="No"/>
    <m/>
    <m/>
    <m/>
  </r>
  <r>
    <n v="99634"/>
    <s v="Flooding"/>
    <s v="Advice only"/>
    <x v="537"/>
    <d v="1899-12-30T16:17:42"/>
    <x v="7"/>
    <x v="1"/>
    <d v="1899-12-30T04:15:14"/>
    <s v="E06000019"/>
    <s v="Herefordshire, County of"/>
    <n v="3551"/>
    <n v="2381"/>
    <s v="Building"/>
    <s v="Dwelling"/>
    <s v="Information not recorded"/>
    <s v="Information not recorded"/>
    <s v="No"/>
    <m/>
    <m/>
    <m/>
  </r>
  <r>
    <n v="99644"/>
    <s v="Flooding"/>
    <s v="Advice only"/>
    <x v="537"/>
    <d v="1899-12-30T17:58:00"/>
    <x v="7"/>
    <x v="1"/>
    <d v="1899-12-30T09:03:44"/>
    <s v="E06000019"/>
    <s v="Herefordshire, County of"/>
    <n v="3555"/>
    <n v="2174"/>
    <s v="Building"/>
    <s v="Other Residential"/>
    <s v="Information not recorded"/>
    <s v="Information not recorded"/>
    <s v="No"/>
    <m/>
    <m/>
    <m/>
  </r>
  <r>
    <n v="99648"/>
    <s v="Flooding"/>
    <s v="Evacuation"/>
    <x v="537"/>
    <d v="1899-12-30T18:28:56"/>
    <x v="7"/>
    <x v="1"/>
    <d v="1899-12-30T01:25:58"/>
    <s v="E06000019"/>
    <s v="Herefordshire, County of"/>
    <n v="3557"/>
    <n v="2379"/>
    <s v="Building"/>
    <s v="Dwelling"/>
    <s v="Information not recorded"/>
    <s v="Information not recorded"/>
    <s v="No"/>
    <m/>
    <m/>
    <m/>
  </r>
  <r>
    <n v="99649"/>
    <s v="Flooding"/>
    <s v="Make safe"/>
    <x v="537"/>
    <d v="1899-12-30T18:32:20"/>
    <x v="7"/>
    <x v="1"/>
    <d v="1899-12-30T01:13:58"/>
    <s v="E06000019"/>
    <s v="Herefordshire, County of"/>
    <n v="3558"/>
    <n v="2379"/>
    <s v="Building"/>
    <s v="Dwelling"/>
    <s v="Information not recorded"/>
    <s v="Information not recorded"/>
    <s v="No"/>
    <m/>
    <m/>
    <m/>
  </r>
  <r>
    <n v="99650"/>
    <s v="Flooding"/>
    <s v="Make safe"/>
    <x v="537"/>
    <d v="1899-12-30T18:36:26"/>
    <x v="7"/>
    <x v="1"/>
    <d v="1899-12-30T00:50:30"/>
    <s v="E07000235"/>
    <s v="Malvern Hills"/>
    <n v="3851"/>
    <n v="2407"/>
    <s v="Building"/>
    <s v="Dwelling"/>
    <s v="Information not recorded"/>
    <s v="Information not recorded"/>
    <s v="No"/>
    <m/>
    <m/>
    <m/>
  </r>
  <r>
    <n v="99661"/>
    <s v="Flooding"/>
    <s v="Pumping out"/>
    <x v="537"/>
    <d v="1899-12-30T19:47:51"/>
    <x v="7"/>
    <x v="1"/>
    <d v="1899-12-30T07:17:05"/>
    <s v="E07000237"/>
    <s v="Worcester"/>
    <n v="3841"/>
    <n v="2552"/>
    <s v="Building"/>
    <s v="Dwelling"/>
    <s v="Information not recorded"/>
    <s v="Information not recorded"/>
    <s v="No"/>
    <m/>
    <m/>
    <m/>
  </r>
  <r>
    <n v="99665"/>
    <s v="Flooding"/>
    <s v="Advice only"/>
    <x v="537"/>
    <d v="1899-12-30T20:41:23"/>
    <x v="7"/>
    <x v="1"/>
    <d v="1899-12-30T06:23:04"/>
    <s v="E07000235"/>
    <s v="Malvern Hills"/>
    <n v="3839"/>
    <n v="2409"/>
    <s v="Building"/>
    <s v="Dwelling"/>
    <s v="Information not recorded"/>
    <s v="Information not recorded"/>
    <s v="No"/>
    <m/>
    <m/>
    <m/>
  </r>
  <r>
    <n v="99668"/>
    <s v="Flooding"/>
    <s v="Evacuation"/>
    <x v="537"/>
    <d v="1899-12-30T20:55:39"/>
    <x v="7"/>
    <x v="1"/>
    <d v="1899-12-30T06:11:18"/>
    <s v="E06000019"/>
    <s v="Herefordshire, County of"/>
    <n v="3559"/>
    <n v="2383"/>
    <s v="Building"/>
    <s v="Dwelling"/>
    <s v="Information not recorded"/>
    <s v="Information not recorded"/>
    <s v="No"/>
    <m/>
    <m/>
    <m/>
  </r>
  <r>
    <n v="99686"/>
    <s v="Flooding"/>
    <s v="Make safe"/>
    <x v="538"/>
    <d v="1899-12-30T01:22:58"/>
    <x v="7"/>
    <x v="1"/>
    <d v="1899-12-30T01:40:31"/>
    <s v="E07000238"/>
    <s v="Wychavon"/>
    <n v="4045"/>
    <n v="2440"/>
    <s v="Building"/>
    <s v="Dwelling"/>
    <s v="Information not recorded"/>
    <s v="Information not recorded"/>
    <s v="No"/>
    <m/>
    <m/>
    <m/>
  </r>
  <r>
    <n v="99692"/>
    <s v="Flooding"/>
    <s v="Evacuation"/>
    <x v="538"/>
    <d v="1899-12-30T04:19:44"/>
    <x v="7"/>
    <x v="1"/>
    <d v="1899-12-30T02:52:27"/>
    <s v="E06000019"/>
    <s v="Herefordshire, County of"/>
    <n v="3555"/>
    <n v="2173"/>
    <s v="Building"/>
    <s v="Dwelling"/>
    <s v="Information not recorded"/>
    <s v="Information not recorded"/>
    <s v="No"/>
    <m/>
    <m/>
    <m/>
  </r>
  <r>
    <n v="99696"/>
    <s v="Flooding"/>
    <s v="Evacuation"/>
    <x v="538"/>
    <d v="1899-12-30T07:25:07"/>
    <x v="7"/>
    <x v="1"/>
    <d v="1899-12-30T08:02:01"/>
    <s v="E06000019"/>
    <s v="Herefordshire, County of"/>
    <n v="3555"/>
    <n v="2174"/>
    <s v="Building"/>
    <s v="Other Residential"/>
    <s v="Information not recorded"/>
    <s v="Information not recorded"/>
    <s v="No"/>
    <m/>
    <m/>
    <m/>
  </r>
  <r>
    <n v="99701"/>
    <s v="Flooding"/>
    <s v="Evacuation"/>
    <x v="538"/>
    <d v="1899-12-30T09:17:45"/>
    <x v="7"/>
    <x v="1"/>
    <d v="1899-12-30T05:35:53"/>
    <s v="E06000019"/>
    <s v="Herefordshire, County of"/>
    <n v="3559"/>
    <n v="2184"/>
    <s v="Building"/>
    <s v="Dwelling"/>
    <s v="Information not recorded"/>
    <s v="Information not recorded"/>
    <s v="No"/>
    <m/>
    <m/>
    <m/>
  </r>
  <r>
    <n v="99705"/>
    <s v="Flooding"/>
    <s v="Stand by - no action "/>
    <x v="538"/>
    <d v="1899-12-30T10:26:41"/>
    <x v="7"/>
    <x v="1"/>
    <d v="1899-12-30T03:23:14"/>
    <s v="E07000235"/>
    <s v="Malvern Hills"/>
    <n v="3879"/>
    <n v="2335"/>
    <s v="Building"/>
    <s v="Other Residential"/>
    <s v="Information not recorded"/>
    <s v="Information not recorded"/>
    <s v="No"/>
    <m/>
    <m/>
    <m/>
  </r>
  <r>
    <n v="99706"/>
    <s v="Flooding"/>
    <s v="Evacuation"/>
    <x v="538"/>
    <d v="1899-12-30T10:57:28"/>
    <x v="7"/>
    <x v="1"/>
    <d v="1899-12-30T02:42:47"/>
    <s v="E07000238"/>
    <s v="Wychavon"/>
    <n v="4061"/>
    <n v="2480"/>
    <s v="Building"/>
    <s v="Dwelling"/>
    <s v="Information not recorded"/>
    <s v="Information not recorded"/>
    <s v="No"/>
    <m/>
    <m/>
    <m/>
  </r>
  <r>
    <n v="99713"/>
    <s v="Flooding"/>
    <s v="Evacuation"/>
    <x v="538"/>
    <d v="1899-12-30T12:53:08"/>
    <x v="7"/>
    <x v="1"/>
    <d v="1899-12-30T01:58:22"/>
    <s v="E06000019"/>
    <s v="Herefordshire, County of"/>
    <n v="3568"/>
    <n v="2181"/>
    <s v="Building"/>
    <s v="Dwelling"/>
    <s v="Information not recorded"/>
    <s v="Information not recorded"/>
    <s v="No"/>
    <m/>
    <m/>
    <m/>
  </r>
  <r>
    <n v="99718"/>
    <s v="Flooding"/>
    <s v="Other"/>
    <x v="538"/>
    <d v="1899-12-30T14:19:40"/>
    <x v="7"/>
    <x v="1"/>
    <d v="1899-12-30T01:10:06"/>
    <s v="E06000019"/>
    <s v="Herefordshire, County of"/>
    <n v="3555"/>
    <n v="2173"/>
    <s v="Building"/>
    <s v="Dwelling"/>
    <s v="Information not recorded"/>
    <s v="Information not recorded"/>
    <s v="No"/>
    <m/>
    <m/>
    <m/>
  </r>
  <r>
    <n v="99719"/>
    <s v="Flooding"/>
    <s v="Advice only"/>
    <x v="538"/>
    <d v="1899-12-30T14:40:05"/>
    <x v="7"/>
    <x v="1"/>
    <d v="1899-12-30T02:18:57"/>
    <s v="E07000237"/>
    <s v="Worcester"/>
    <n v="3848"/>
    <n v="2541"/>
    <s v="Building"/>
    <s v="Dwelling"/>
    <s v="Information not recorded"/>
    <s v="Information not recorded"/>
    <s v="No"/>
    <m/>
    <m/>
    <m/>
  </r>
  <r>
    <n v="99726"/>
    <s v="Flooding"/>
    <s v="Evacuation"/>
    <x v="538"/>
    <d v="1899-12-30T16:49:32"/>
    <x v="7"/>
    <x v="1"/>
    <d v="1899-12-30T01:13:25"/>
    <s v="E07000235"/>
    <s v="Malvern Hills"/>
    <n v="3812"/>
    <n v="2641"/>
    <s v="Building"/>
    <s v="Dwelling"/>
    <s v="Information not recorded"/>
    <s v="Information not recorded"/>
    <s v="No"/>
    <m/>
    <m/>
    <m/>
  </r>
  <r>
    <n v="99734"/>
    <s v="Flooding"/>
    <s v="Pumping out"/>
    <x v="538"/>
    <d v="1899-12-30T19:17:21"/>
    <x v="7"/>
    <x v="1"/>
    <d v="1899-12-30T07:27:57"/>
    <s v="E06000019"/>
    <s v="Herefordshire, County of"/>
    <n v="3552"/>
    <n v="2174"/>
    <s v="Building"/>
    <s v="Other Residential"/>
    <s v="Information not recorded"/>
    <s v="Information not recorded"/>
    <s v="No"/>
    <m/>
    <m/>
    <m/>
  </r>
  <r>
    <n v="99748"/>
    <s v="Flooding"/>
    <s v="Evacuation"/>
    <x v="539"/>
    <d v="1899-12-30T09:06:22"/>
    <x v="7"/>
    <x v="1"/>
    <d v="1899-12-30T01:50:51"/>
    <s v="E07000237"/>
    <s v="Worcester"/>
    <n v="3841"/>
    <n v="2563"/>
    <s v="Building"/>
    <s v="Dwelling"/>
    <s v="Information not recorded"/>
    <s v="Information not recorded"/>
    <s v="No"/>
    <m/>
    <m/>
    <m/>
  </r>
  <r>
    <n v="99749"/>
    <s v="Flooding"/>
    <s v="Pumping out"/>
    <x v="539"/>
    <d v="1899-12-30T09:09:41"/>
    <x v="7"/>
    <x v="1"/>
    <d v="1899-12-30T00:40:51"/>
    <s v="E06000019"/>
    <s v="Herefordshire, County of"/>
    <n v="3555"/>
    <n v="2166"/>
    <s v="Building"/>
    <s v="Other Residential"/>
    <s v="Information not recorded"/>
    <s v="Information not recorded"/>
    <s v="No"/>
    <m/>
    <m/>
    <m/>
  </r>
  <r>
    <n v="99750"/>
    <s v="Flooding"/>
    <s v="Pumping out"/>
    <x v="539"/>
    <d v="1899-12-30T09:34:42"/>
    <x v="7"/>
    <x v="1"/>
    <d v="1899-12-30T01:57:33"/>
    <s v="E06000019"/>
    <s v="Herefordshire, County of"/>
    <n v="3553"/>
    <n v="2174"/>
    <s v="Building"/>
    <s v="Non Residential"/>
    <s v="Information not recorded"/>
    <s v="Information not recorded"/>
    <s v="No"/>
    <m/>
    <m/>
    <m/>
  </r>
  <r>
    <n v="99755"/>
    <s v="Flooding"/>
    <s v="Evacuation"/>
    <x v="539"/>
    <d v="1899-12-30T10:46:55"/>
    <x v="7"/>
    <x v="1"/>
    <d v="1899-12-30T02:03:58"/>
    <s v="E07000237"/>
    <s v="Worcester"/>
    <n v="3849"/>
    <n v="2540"/>
    <s v="Building"/>
    <s v="Dwelling"/>
    <s v="Information not recorded"/>
    <s v="Information not recorded"/>
    <s v="No"/>
    <m/>
    <m/>
    <m/>
  </r>
  <r>
    <n v="99757"/>
    <s v="Flooding"/>
    <s v="Advice only"/>
    <x v="539"/>
    <d v="1899-12-30T11:16:25"/>
    <x v="7"/>
    <x v="1"/>
    <d v="1899-12-30T07:50:06"/>
    <s v="E06000019"/>
    <s v="Herefordshire, County of"/>
    <n v="3550"/>
    <n v="2175"/>
    <s v="Building"/>
    <s v="Dwelling"/>
    <s v="Information not recorded"/>
    <s v="Information not recorded"/>
    <s v="No"/>
    <m/>
    <m/>
    <m/>
  </r>
  <r>
    <n v="99762"/>
    <s v="Flooding"/>
    <s v="Advice only"/>
    <x v="539"/>
    <d v="1899-12-30T11:37:38"/>
    <x v="7"/>
    <x v="1"/>
    <d v="1899-12-30T00:46:37"/>
    <s v="E06000019"/>
    <s v="Herefordshire, County of"/>
    <n v="3598"/>
    <n v="2244"/>
    <s v="Building"/>
    <s v="Dwelling"/>
    <s v="Information not recorded"/>
    <s v="Information not recorded"/>
    <s v="No"/>
    <m/>
    <m/>
    <m/>
  </r>
  <r>
    <n v="99765"/>
    <s v="Flooding"/>
    <s v="Stand by - no action "/>
    <x v="539"/>
    <d v="1899-12-30T12:38:28"/>
    <x v="7"/>
    <x v="1"/>
    <d v="1899-12-30T01:11:53"/>
    <s v="E07000238"/>
    <s v="Wychavon"/>
    <n v="3907"/>
    <n v="2629"/>
    <s v="Building"/>
    <s v="Dwelling"/>
    <s v="Information not recorded"/>
    <s v="Information not recorded"/>
    <s v="No"/>
    <m/>
    <m/>
    <m/>
  </r>
  <r>
    <n v="99770"/>
    <s v="Flooding"/>
    <s v="Advice only"/>
    <x v="539"/>
    <d v="1899-12-30T16:17:36"/>
    <x v="7"/>
    <x v="1"/>
    <d v="1899-12-30T02:12:36"/>
    <s v="E07000239"/>
    <s v="Wyre Forest"/>
    <n v="3788"/>
    <n v="2729"/>
    <s v="Building"/>
    <s v="Dwelling"/>
    <s v="Information not recorded"/>
    <s v="Information not recorded"/>
    <s v="No"/>
    <m/>
    <m/>
    <m/>
  </r>
  <r>
    <n v="99771"/>
    <s v="Flooding"/>
    <s v="Pumping out"/>
    <x v="539"/>
    <d v="1899-12-30T17:01:28"/>
    <x v="7"/>
    <x v="1"/>
    <d v="1899-12-30T02:34:34"/>
    <s v="E06000019"/>
    <s v="Herefordshire, County of"/>
    <n v="3507"/>
    <n v="2396"/>
    <s v="Building"/>
    <s v="Dwelling"/>
    <s v="Information not recorded"/>
    <s v="Information not recorded"/>
    <s v="No"/>
    <m/>
    <m/>
    <m/>
  </r>
  <r>
    <n v="99774"/>
    <s v="Flooding"/>
    <s v="Evacuation"/>
    <x v="539"/>
    <d v="1899-12-30T17:28:27"/>
    <x v="7"/>
    <x v="1"/>
    <d v="1899-12-30T01:44:55"/>
    <s v="E07000237"/>
    <s v="Worcester"/>
    <n v="3846"/>
    <n v="2548"/>
    <s v="Building"/>
    <s v="Dwelling"/>
    <s v="Information not recorded"/>
    <s v="Information not recorded"/>
    <s v="No"/>
    <m/>
    <m/>
    <m/>
  </r>
  <r>
    <n v="99785"/>
    <s v="Flooding"/>
    <s v="Make safe"/>
    <x v="539"/>
    <d v="1899-12-30T23:53:15"/>
    <x v="7"/>
    <x v="1"/>
    <d v="1899-12-30T00:45:21"/>
    <s v="E06000019"/>
    <s v="Herefordshire, County of"/>
    <n v="3599"/>
    <n v="2239"/>
    <s v="Building"/>
    <s v="Non Residential"/>
    <s v="Information not recorded"/>
    <s v="Information not recorded"/>
    <s v="No"/>
    <m/>
    <m/>
    <m/>
  </r>
  <r>
    <n v="99804"/>
    <s v="Flooding"/>
    <s v="Pumping out"/>
    <x v="540"/>
    <d v="1899-12-30T11:26:40"/>
    <x v="7"/>
    <x v="1"/>
    <d v="1899-12-30T05:17:56"/>
    <s v="E06000019"/>
    <s v="Herefordshire, County of"/>
    <n v="3556"/>
    <n v="2167"/>
    <s v="Building"/>
    <s v="Other Residential"/>
    <s v="Information not recorded"/>
    <s v="Information not recorded"/>
    <s v="No"/>
    <m/>
    <m/>
    <m/>
  </r>
  <r>
    <n v="99836"/>
    <s v="Flooding"/>
    <s v="Evacuation"/>
    <x v="541"/>
    <d v="1899-12-30T10:37:53"/>
    <x v="7"/>
    <x v="1"/>
    <d v="1899-12-30T06:52:23"/>
    <s v="E07000237"/>
    <s v="Worcester"/>
    <n v="3846"/>
    <n v="2533"/>
    <s v="Building"/>
    <s v="Dwelling"/>
    <s v="Information not recorded"/>
    <s v="Information not recorded"/>
    <s v="No"/>
    <m/>
    <m/>
    <m/>
  </r>
  <r>
    <n v="99839"/>
    <s v="Flooding"/>
    <s v="Other"/>
    <x v="541"/>
    <d v="1899-12-30T11:48:39"/>
    <x v="7"/>
    <x v="1"/>
    <d v="1899-12-30T05:04:42"/>
    <s v="E07000235"/>
    <s v="Malvern Hills"/>
    <n v="3595"/>
    <n v="2684"/>
    <s v="Building"/>
    <s v="Non Residential"/>
    <s v="Information not recorded"/>
    <s v="Information not recorded"/>
    <s v="No"/>
    <m/>
    <m/>
    <m/>
  </r>
  <r>
    <n v="99841"/>
    <s v="Flooding"/>
    <s v="Pumping out"/>
    <x v="541"/>
    <d v="1899-12-30T12:41:06"/>
    <x v="7"/>
    <x v="1"/>
    <d v="1899-12-30T04:04:00"/>
    <s v="E06000019"/>
    <s v="Herefordshire, County of"/>
    <n v="3498"/>
    <n v="2482"/>
    <s v="Building"/>
    <s v="Dwelling"/>
    <s v="Information not recorded"/>
    <s v="Information not recorded"/>
    <s v="No"/>
    <m/>
    <m/>
    <m/>
  </r>
  <r>
    <n v="99845"/>
    <s v="Flooding"/>
    <s v="Pumping out"/>
    <x v="541"/>
    <d v="1899-12-30T15:22:18"/>
    <x v="7"/>
    <x v="1"/>
    <d v="1899-12-30T01:57:04"/>
    <s v="E06000019"/>
    <s v="Herefordshire, County of"/>
    <n v="3499"/>
    <n v="2481"/>
    <s v="Building"/>
    <s v="Dwelling"/>
    <s v="Information not recorded"/>
    <s v="Information not recorded"/>
    <s v="No"/>
    <m/>
    <m/>
    <m/>
  </r>
  <r>
    <n v="99974"/>
    <s v="Flooding"/>
    <s v="Advice only"/>
    <x v="542"/>
    <d v="1899-12-30T21:56:36"/>
    <x v="7"/>
    <x v="1"/>
    <d v="1899-12-30T01:36:02"/>
    <s v="E07000237"/>
    <s v="Worcester"/>
    <n v="3845"/>
    <n v="2549"/>
    <s v="Building"/>
    <s v="Other Residential"/>
    <s v="Information not recorded"/>
    <s v="Information not recorded"/>
    <s v="No"/>
    <m/>
    <m/>
    <m/>
  </r>
  <r>
    <n v="99975"/>
    <s v="Flooding"/>
    <s v="Advice only"/>
    <x v="542"/>
    <d v="1899-12-30T22:37:42"/>
    <x v="7"/>
    <x v="1"/>
    <d v="1899-12-30T01:39:10"/>
    <s v="E07000235"/>
    <s v="Malvern Hills"/>
    <n v="3856"/>
    <n v="2440"/>
    <s v="Building"/>
    <s v="Dwelling"/>
    <s v="Information not recorded"/>
    <s v="Information not recorded"/>
    <s v="No"/>
    <m/>
    <m/>
    <m/>
  </r>
  <r>
    <n v="99985"/>
    <s v="Flooding"/>
    <s v="Evacuation"/>
    <x v="543"/>
    <d v="1899-12-30T07:47:27"/>
    <x v="7"/>
    <x v="1"/>
    <d v="1899-12-30T02:56:34"/>
    <s v="E07000239"/>
    <s v="Wyre Forest"/>
    <n v="3785"/>
    <n v="2731"/>
    <s v="Building"/>
    <s v="Dwelling"/>
    <s v="Information not recorded"/>
    <s v="Information not recorded"/>
    <s v="No"/>
    <m/>
    <m/>
    <m/>
  </r>
  <r>
    <n v="99986"/>
    <s v="Flooding"/>
    <s v="Make safe"/>
    <x v="543"/>
    <d v="1899-12-30T08:00:35"/>
    <x v="7"/>
    <x v="1"/>
    <d v="1899-12-30T02:42:43"/>
    <s v="E07000238"/>
    <s v="Wychavon"/>
    <n v="3899"/>
    <n v="2631"/>
    <s v="Building"/>
    <s v="Dwelling"/>
    <s v="Information not recorded"/>
    <s v="Information not recorded"/>
    <s v="No"/>
    <m/>
    <m/>
    <m/>
  </r>
  <r>
    <n v="99992"/>
    <s v="Flooding"/>
    <s v="Other"/>
    <x v="543"/>
    <d v="1899-12-30T11:30:21"/>
    <x v="7"/>
    <x v="1"/>
    <d v="1899-12-30T01:05:32"/>
    <s v="E07000239"/>
    <s v="Wyre Forest"/>
    <n v="3783"/>
    <n v="2758"/>
    <s v="Building"/>
    <s v="Dwelling"/>
    <s v="Information not recorded"/>
    <s v="Information not recorded"/>
    <s v="No"/>
    <m/>
    <m/>
    <m/>
  </r>
  <r>
    <n v="99993"/>
    <s v="Flooding"/>
    <s v="Evacuation"/>
    <x v="543"/>
    <d v="1899-12-30T11:41:54"/>
    <x v="7"/>
    <x v="1"/>
    <d v="1899-12-30T04:13:40"/>
    <s v="E07000238"/>
    <s v="Wychavon"/>
    <n v="3820"/>
    <n v="2634"/>
    <s v="Building"/>
    <s v="Dwelling"/>
    <s v="Information not recorded"/>
    <s v="Information not recorded"/>
    <s v="No"/>
    <m/>
    <m/>
    <m/>
  </r>
  <r>
    <n v="100001"/>
    <s v="Flooding"/>
    <s v="Evacuation"/>
    <x v="543"/>
    <d v="1899-12-30T14:12:40"/>
    <x v="7"/>
    <x v="1"/>
    <d v="1899-12-30T01:48:12"/>
    <s v="E07000237"/>
    <s v="Worcester"/>
    <n v="3848"/>
    <n v="2541"/>
    <s v="Building"/>
    <s v="Dwelling"/>
    <s v="Information not recorded"/>
    <s v="Information not recorded"/>
    <s v="No"/>
    <m/>
    <m/>
    <m/>
  </r>
  <r>
    <n v="100037"/>
    <s v="Flooding"/>
    <s v="Make safe"/>
    <x v="544"/>
    <d v="1899-12-30T16:27:26"/>
    <x v="7"/>
    <x v="1"/>
    <d v="1899-12-30T01:00:14"/>
    <s v="E07000237"/>
    <s v="Worcester"/>
    <n v="3840"/>
    <n v="2564"/>
    <s v="Building"/>
    <s v="Dwelling"/>
    <s v="Information not recorded"/>
    <s v="Information not recorded"/>
    <s v="No"/>
    <m/>
    <m/>
    <m/>
  </r>
  <r>
    <n v="100073"/>
    <s v="Flooding"/>
    <s v="Evacuation"/>
    <x v="545"/>
    <d v="1899-12-30T11:42:40"/>
    <x v="7"/>
    <x v="1"/>
    <d v="1899-12-30T04:37:24"/>
    <s v="E07000238"/>
    <s v="Wychavon"/>
    <n v="3842"/>
    <n v="2609"/>
    <s v="Building"/>
    <s v="Dwelling"/>
    <s v="Information not recorded"/>
    <s v="Information not recorded"/>
    <s v="No"/>
    <m/>
    <m/>
    <m/>
  </r>
  <r>
    <n v="100087"/>
    <s v="Flooding"/>
    <s v="Pumping out"/>
    <x v="545"/>
    <d v="1899-12-30T20:30:30"/>
    <x v="7"/>
    <x v="1"/>
    <d v="1899-12-30T02:55:28"/>
    <s v="E06000019"/>
    <s v="Herefordshire, County of"/>
    <n v="3544"/>
    <n v="2169"/>
    <s v="Building"/>
    <s v="Dwelling"/>
    <s v="Information not recorded"/>
    <s v="Information not recorded"/>
    <s v="No"/>
    <m/>
    <m/>
    <m/>
  </r>
  <r>
    <n v="100108"/>
    <s v="Flooding"/>
    <s v="Evacuation"/>
    <x v="546"/>
    <d v="1899-12-30T13:58:07"/>
    <x v="7"/>
    <x v="1"/>
    <d v="1899-12-30T02:17:34"/>
    <s v="E07000238"/>
    <s v="Wychavon"/>
    <n v="3825"/>
    <n v="2635"/>
    <s v="Building"/>
    <s v="Dwelling"/>
    <s v="Information not recorded"/>
    <s v="Information not recorded"/>
    <s v="No"/>
    <m/>
    <m/>
    <m/>
  </r>
  <r>
    <n v="100167"/>
    <s v="Flooding"/>
    <s v="Advice only"/>
    <x v="547"/>
    <d v="1899-12-30T19:31:44"/>
    <x v="7"/>
    <x v="2"/>
    <d v="1899-12-30T02:28:08"/>
    <s v="E07000239"/>
    <s v="Wyre Forest"/>
    <n v="3831"/>
    <n v="2764"/>
    <s v="Building"/>
    <s v="Non Residential"/>
    <s v="Information not recorded"/>
    <s v="Information not recorded"/>
    <s v="No"/>
    <m/>
    <m/>
    <m/>
  </r>
  <r>
    <n v="100255"/>
    <s v="Flooding"/>
    <s v="Make safe"/>
    <x v="548"/>
    <d v="1899-12-30T02:54:10"/>
    <x v="7"/>
    <x v="2"/>
    <d v="1899-12-30T01:40:46"/>
    <s v="E07000238"/>
    <s v="Wychavon"/>
    <n v="4041"/>
    <n v="2451"/>
    <s v="Building"/>
    <s v="Other Residential"/>
    <s v="Information not recorded"/>
    <s v="Information not recorded"/>
    <s v="No"/>
    <m/>
    <m/>
    <m/>
  </r>
  <r>
    <n v="100324"/>
    <s v="Flooding"/>
    <s v="Advice only"/>
    <x v="549"/>
    <d v="1899-12-30T08:30:47"/>
    <x v="7"/>
    <x v="2"/>
    <d v="1899-12-30T01:03:26"/>
    <s v="E07000239"/>
    <s v="Wyre Forest"/>
    <n v="3844"/>
    <n v="2761"/>
    <s v="Building"/>
    <s v="Dwelling"/>
    <s v="Information not recorded"/>
    <s v="Information not recorded"/>
    <s v="No"/>
    <m/>
    <m/>
    <m/>
  </r>
  <r>
    <n v="100368"/>
    <s v="Flooding"/>
    <s v="Make safe"/>
    <x v="550"/>
    <d v="1899-12-30T19:05:10"/>
    <x v="7"/>
    <x v="2"/>
    <d v="1899-12-30T00:36:54"/>
    <s v="E06000019"/>
    <s v="Herefordshire, County of"/>
    <n v="3529"/>
    <n v="2475"/>
    <s v="Building"/>
    <s v="Dwelling"/>
    <s v="Information not recorded"/>
    <s v="Information not recorded"/>
    <s v="No"/>
    <m/>
    <m/>
    <m/>
  </r>
  <r>
    <n v="100399"/>
    <s v="Flooding"/>
    <s v="Make safe"/>
    <x v="551"/>
    <d v="1899-12-30T19:05:00"/>
    <x v="7"/>
    <x v="2"/>
    <d v="1899-12-30T00:39:04"/>
    <s v="E07000239"/>
    <s v="Wyre Forest"/>
    <n v="3837"/>
    <n v="2783"/>
    <s v="Building"/>
    <s v="Dwelling"/>
    <s v="Information not recorded"/>
    <s v="Information not recorded"/>
    <s v="No"/>
    <m/>
    <m/>
    <m/>
  </r>
  <r>
    <n v="100948"/>
    <s v="Flooding"/>
    <s v="Make safe"/>
    <x v="552"/>
    <d v="1899-12-30T15:16:15"/>
    <x v="7"/>
    <x v="2"/>
    <d v="1899-12-30T00:57:19"/>
    <s v="E06000019"/>
    <s v="Herefordshire, County of"/>
    <n v="3703"/>
    <n v="2369"/>
    <s v="Building"/>
    <s v="Dwelling"/>
    <s v="Information not recorded"/>
    <s v="Information not recorded"/>
    <s v="No"/>
    <m/>
    <m/>
    <m/>
  </r>
  <r>
    <n v="101112"/>
    <s v="Flooding"/>
    <s v="Make safe"/>
    <x v="553"/>
    <d v="1899-12-30T16:54:56"/>
    <x v="7"/>
    <x v="3"/>
    <d v="1899-12-30T00:29:18"/>
    <s v="E07000238"/>
    <s v="Wychavon"/>
    <n v="4035"/>
    <n v="2439"/>
    <s v="Building"/>
    <s v="Dwelling"/>
    <s v="Information not recorded"/>
    <s v="Information not recorded"/>
    <s v="No"/>
    <m/>
    <m/>
    <m/>
  </r>
  <r>
    <n v="101227"/>
    <s v="Flooding"/>
    <s v="Advice only"/>
    <x v="554"/>
    <d v="1899-12-30T05:00:50"/>
    <x v="7"/>
    <x v="3"/>
    <d v="1899-12-30T01:48:33"/>
    <s v="E07000236"/>
    <s v="Redditch"/>
    <n v="4031"/>
    <n v="2682"/>
    <s v="Building"/>
    <s v="Dwelling"/>
    <s v="Information not recorded"/>
    <s v="Information not recorded"/>
    <s v="No"/>
    <m/>
    <m/>
    <m/>
  </r>
  <r>
    <n v="101378"/>
    <s v="Flooding"/>
    <s v="Make safe"/>
    <x v="555"/>
    <d v="1899-12-30T21:57:21"/>
    <x v="7"/>
    <x v="3"/>
    <d v="1899-12-30T01:22:58"/>
    <s v="E07000237"/>
    <s v="Worcester"/>
    <n v="3883"/>
    <n v="2567"/>
    <s v="Building"/>
    <s v="Dwelling"/>
    <s v="Information not recorded"/>
    <s v="Information not recorded"/>
    <s v="No"/>
    <m/>
    <m/>
    <m/>
  </r>
  <r>
    <n v="101406"/>
    <s v="Flooding"/>
    <s v="Make safe"/>
    <x v="556"/>
    <d v="1899-12-30T07:16:01"/>
    <x v="7"/>
    <x v="3"/>
    <d v="1899-12-30T00:25:58"/>
    <s v="E06000019"/>
    <s v="Herefordshire, County of"/>
    <n v="3497"/>
    <n v="2384"/>
    <s v="Building"/>
    <s v="Dwelling"/>
    <s v="Information not recorded"/>
    <s v="Information not recorded"/>
    <s v="No"/>
    <m/>
    <m/>
    <m/>
  </r>
  <r>
    <n v="101756"/>
    <s v="Flooding"/>
    <s v="Make safe"/>
    <x v="557"/>
    <d v="1899-12-30T23:22:59"/>
    <x v="7"/>
    <x v="3"/>
    <d v="1899-12-30T00:54:49"/>
    <s v="E07000238"/>
    <s v="Wychavon"/>
    <n v="4095"/>
    <n v="2368"/>
    <s v="Building"/>
    <s v="Dwelling"/>
    <s v="Information not recorded"/>
    <s v="Information not recorded"/>
    <s v="No"/>
    <m/>
    <m/>
    <m/>
  </r>
  <r>
    <n v="101757"/>
    <s v="Flooding"/>
    <s v="Advice only"/>
    <x v="557"/>
    <d v="1899-12-30T23:48:28"/>
    <x v="7"/>
    <x v="3"/>
    <d v="1899-12-30T00:59:41"/>
    <s v="E07000238"/>
    <s v="Wychavon"/>
    <n v="3896"/>
    <n v="2634"/>
    <s v="Building"/>
    <s v="Dwelling"/>
    <s v="Information not recorded"/>
    <s v="Information not recorded"/>
    <s v="No"/>
    <m/>
    <m/>
    <m/>
  </r>
  <r>
    <n v="101903"/>
    <s v="Flooding"/>
    <s v="Pumping out"/>
    <x v="558"/>
    <d v="1899-12-30T06:50:27"/>
    <x v="7"/>
    <x v="4"/>
    <d v="1899-12-30T01:24:51"/>
    <s v="E07000237"/>
    <s v="Worcester"/>
    <n v="3861"/>
    <n v="2551"/>
    <s v="Building"/>
    <s v="Dwelling"/>
    <s v="Information not recorded"/>
    <s v="Information not recorded"/>
    <s v="No"/>
    <m/>
    <m/>
    <m/>
  </r>
  <r>
    <n v="102032"/>
    <s v="Flooding"/>
    <s v="Advice only"/>
    <x v="559"/>
    <d v="1899-12-30T17:23:09"/>
    <x v="7"/>
    <x v="4"/>
    <d v="1899-12-30T01:27:20"/>
    <s v="E07000238"/>
    <s v="Wychavon"/>
    <n v="3925"/>
    <n v="2368"/>
    <s v="Building"/>
    <s v="Dwelling"/>
    <s v="Information not recorded"/>
    <s v="Information not recorded"/>
    <s v="No"/>
    <m/>
    <m/>
    <m/>
  </r>
  <r>
    <n v="102060"/>
    <s v="Flooding"/>
    <s v="Advice only"/>
    <x v="560"/>
    <d v="1899-12-30T18:16:58"/>
    <x v="7"/>
    <x v="4"/>
    <d v="1899-12-30T00:51:30"/>
    <s v="E06000019"/>
    <s v="Herefordshire, County of"/>
    <n v="3295"/>
    <n v="2566"/>
    <s v="Building"/>
    <s v="Dwelling"/>
    <s v="Information not recorded"/>
    <s v="Information not recorded"/>
    <s v="No"/>
    <m/>
    <m/>
    <m/>
  </r>
  <r>
    <n v="102296"/>
    <s v="Flooding"/>
    <s v="Other"/>
    <x v="561"/>
    <d v="1899-12-30T14:58:16"/>
    <x v="7"/>
    <x v="4"/>
    <d v="1899-12-30T00:51:35"/>
    <s v="E07000237"/>
    <s v="Worcester"/>
    <n v="3867"/>
    <n v="2564"/>
    <s v="Building"/>
    <s v="Dwelling"/>
    <s v="Information not recorded"/>
    <s v="Information not recorded"/>
    <s v="No"/>
    <m/>
    <m/>
    <m/>
  </r>
  <r>
    <n v="102694"/>
    <s v="Flooding"/>
    <s v="Make safe"/>
    <x v="562"/>
    <d v="1899-12-30T22:44:41"/>
    <x v="7"/>
    <x v="4"/>
    <d v="1899-12-30T00:53:05"/>
    <s v="E07000239"/>
    <s v="Wyre Forest"/>
    <n v="3803"/>
    <n v="2716"/>
    <s v="Building"/>
    <s v="Dwelling"/>
    <s v="Information not recorded"/>
    <s v="Information not recorded"/>
    <s v="No"/>
    <m/>
    <m/>
    <m/>
  </r>
  <r>
    <n v="102960"/>
    <s v="Flooding"/>
    <s v="Make safe"/>
    <x v="563"/>
    <d v="1899-12-30T08:45:51"/>
    <x v="7"/>
    <x v="5"/>
    <d v="1899-12-30T01:54:41"/>
    <s v="E07000237"/>
    <s v="Worcester"/>
    <n v="3867"/>
    <n v="2572"/>
    <s v="Building"/>
    <s v="Dwelling"/>
    <s v="Information not recorded"/>
    <s v="Information not recorded"/>
    <s v="No"/>
    <m/>
    <m/>
    <m/>
  </r>
  <r>
    <n v="103077"/>
    <s v="Flooding"/>
    <s v="Make safe"/>
    <x v="564"/>
    <d v="1899-12-30T03:35:22"/>
    <x v="7"/>
    <x v="5"/>
    <d v="1899-12-30T03:17:23"/>
    <s v="E07000234"/>
    <s v="Bromsgrove"/>
    <n v="4029"/>
    <n v="2741"/>
    <s v="Building"/>
    <s v="Dwelling"/>
    <s v="Information not recorded"/>
    <s v="Information not recorded"/>
    <s v="No"/>
    <m/>
    <m/>
    <m/>
  </r>
  <r>
    <n v="103395"/>
    <s v="Flooding"/>
    <s v="Make safe"/>
    <x v="565"/>
    <d v="1899-12-30T19:22:28"/>
    <x v="7"/>
    <x v="5"/>
    <d v="1899-12-30T01:14:10"/>
    <s v="E07000237"/>
    <s v="Worcester"/>
    <n v="3845"/>
    <n v="2565"/>
    <s v="Building"/>
    <s v="Non Residential"/>
    <s v="Information not recorded"/>
    <s v="Information not recorded"/>
    <s v="No"/>
    <m/>
    <m/>
    <m/>
  </r>
  <r>
    <n v="103397"/>
    <s v="Flooding"/>
    <s v="Make safe"/>
    <x v="565"/>
    <d v="1899-12-30T19:55:40"/>
    <x v="7"/>
    <x v="5"/>
    <d v="1899-12-30T01:08:53"/>
    <s v="E07000235"/>
    <s v="Malvern Hills"/>
    <n v="3799"/>
    <n v="2677"/>
    <s v="Building"/>
    <s v="Other Residential"/>
    <s v="Information not recorded"/>
    <s v="Information not recorded"/>
    <s v="No"/>
    <m/>
    <m/>
    <m/>
  </r>
  <r>
    <n v="103450"/>
    <s v="Flooding"/>
    <s v="Make safe"/>
    <x v="566"/>
    <d v="1899-12-30T07:16:50"/>
    <x v="7"/>
    <x v="5"/>
    <d v="1899-12-30T02:16:58"/>
    <s v="E07000235"/>
    <s v="Malvern Hills"/>
    <n v="3855"/>
    <n v="2400"/>
    <s v="Building"/>
    <s v="Dwelling"/>
    <s v="Information not recorded"/>
    <s v="Information not recorded"/>
    <s v="No"/>
    <m/>
    <m/>
    <m/>
  </r>
  <r>
    <n v="103534"/>
    <s v="Flooding"/>
    <s v="Make safe"/>
    <x v="567"/>
    <d v="1899-12-30T13:36:31"/>
    <x v="7"/>
    <x v="5"/>
    <d v="1899-12-30T05:29:02"/>
    <s v="E07000238"/>
    <s v="Wychavon"/>
    <n v="4040"/>
    <n v="2475"/>
    <s v="Building"/>
    <s v="Dwelling"/>
    <s v="Information not recorded"/>
    <s v="Information not recorded"/>
    <s v="No"/>
    <m/>
    <m/>
    <m/>
  </r>
  <r>
    <n v="103660"/>
    <s v="Flooding"/>
    <s v="Make safe"/>
    <x v="568"/>
    <d v="1899-12-30T00:11:56"/>
    <x v="7"/>
    <x v="5"/>
    <d v="1899-12-30T02:21:33"/>
    <s v="E07000236"/>
    <s v="Redditch"/>
    <n v="4057"/>
    <n v="2664"/>
    <s v="Building"/>
    <s v="Dwelling"/>
    <s v="Information not recorded"/>
    <s v="Information not recorded"/>
    <s v="No"/>
    <m/>
    <m/>
    <m/>
  </r>
  <r>
    <n v="103769"/>
    <s v="Flooding"/>
    <s v="Advice only"/>
    <x v="569"/>
    <d v="1899-12-30T21:51:09"/>
    <x v="7"/>
    <x v="5"/>
    <d v="1899-12-30T01:02:51"/>
    <s v="E07000234"/>
    <s v="Bromsgrove"/>
    <n v="3948"/>
    <n v="2696"/>
    <s v="Building"/>
    <s v="Dwelling"/>
    <s v="Information not recorded"/>
    <s v="Information not recorded"/>
    <s v="No"/>
    <m/>
    <m/>
    <m/>
  </r>
  <r>
    <n v="103806"/>
    <s v="Flooding"/>
    <s v="Advice only"/>
    <x v="570"/>
    <d v="1899-12-30T12:46:02"/>
    <x v="7"/>
    <x v="5"/>
    <d v="1899-12-30T01:35:36"/>
    <s v="E07000238"/>
    <s v="Wychavon"/>
    <n v="3843"/>
    <n v="2643"/>
    <s v="Building"/>
    <s v="Dwelling"/>
    <s v="Information not recorded"/>
    <s v="Information not recorded"/>
    <s v="No"/>
    <m/>
    <m/>
    <m/>
  </r>
  <r>
    <n v="103893"/>
    <s v="Flooding"/>
    <s v="Make safe"/>
    <x v="571"/>
    <d v="1899-12-30T02:23:53"/>
    <x v="7"/>
    <x v="6"/>
    <d v="1899-12-30T01:25:37"/>
    <s v="E07000237"/>
    <s v="Worcester"/>
    <n v="3849"/>
    <n v="2551"/>
    <s v="Building"/>
    <s v="Non Residential"/>
    <s v="Information not recorded"/>
    <s v="Information not recorded"/>
    <s v="No"/>
    <m/>
    <m/>
    <m/>
  </r>
  <r>
    <n v="103927"/>
    <s v="Flooding"/>
    <s v="Make safe"/>
    <x v="572"/>
    <d v="1899-12-30T02:19:55"/>
    <x v="7"/>
    <x v="6"/>
    <d v="1899-12-30T02:14:42"/>
    <s v="E06000019"/>
    <s v="Herefordshire, County of"/>
    <n v="3518"/>
    <n v="2396"/>
    <s v="Building"/>
    <s v="Dwelling"/>
    <s v="Information not recorded"/>
    <s v="Information not recorded"/>
    <s v="No"/>
    <m/>
    <m/>
    <m/>
  </r>
  <r>
    <n v="104100"/>
    <s v="Flooding"/>
    <s v="Make safe"/>
    <x v="573"/>
    <d v="1899-12-30T08:39:11"/>
    <x v="7"/>
    <x v="6"/>
    <d v="1899-12-30T03:25:18"/>
    <s v="E07000239"/>
    <s v="Wyre Forest"/>
    <n v="3840"/>
    <n v="2748"/>
    <s v="Building"/>
    <s v="Dwelling"/>
    <s v="Information not recorded"/>
    <s v="Information not recorded"/>
    <s v="No"/>
    <m/>
    <m/>
    <m/>
  </r>
  <r>
    <n v="104119"/>
    <s v="Flooding"/>
    <s v="Make safe"/>
    <x v="573"/>
    <d v="1899-12-30T23:23:35"/>
    <x v="7"/>
    <x v="6"/>
    <d v="1899-12-30T01:05:03"/>
    <s v="E07000238"/>
    <s v="Wychavon"/>
    <n v="4038"/>
    <n v="2425"/>
    <s v="Building"/>
    <s v="Dwelling"/>
    <s v="Information not recorded"/>
    <s v="Information not recorded"/>
    <s v="No"/>
    <m/>
    <m/>
    <m/>
  </r>
  <r>
    <n v="104122"/>
    <s v="Flooding"/>
    <s v="Make safe"/>
    <x v="574"/>
    <d v="1899-12-30T00:37:55"/>
    <x v="7"/>
    <x v="6"/>
    <d v="1899-12-30T00:57:30"/>
    <s v="E07000236"/>
    <s v="Redditch"/>
    <n v="4023"/>
    <n v="2644"/>
    <s v="Building"/>
    <s v="Dwelling"/>
    <s v="Information not recorded"/>
    <s v="Information not recorded"/>
    <s v="No"/>
    <m/>
    <m/>
    <m/>
  </r>
  <r>
    <n v="104205"/>
    <s v="Flooding"/>
    <s v="Make safe"/>
    <x v="575"/>
    <d v="1899-12-30T22:12:22"/>
    <x v="7"/>
    <x v="6"/>
    <d v="1899-12-30T01:51:12"/>
    <s v="E07000237"/>
    <s v="Worcester"/>
    <n v="3872"/>
    <n v="2566"/>
    <s v="Building"/>
    <s v="Dwelling"/>
    <s v="Information not recorded"/>
    <s v="Information not recorded"/>
    <s v="No"/>
    <m/>
    <m/>
    <m/>
  </r>
  <r>
    <n v="104275"/>
    <s v="Flooding"/>
    <s v="Make safe"/>
    <x v="576"/>
    <d v="1899-12-30T01:49:34"/>
    <x v="7"/>
    <x v="6"/>
    <d v="1899-12-30T02:36:19"/>
    <s v="E06000019"/>
    <s v="Herefordshire, County of"/>
    <n v="3532"/>
    <n v="2162"/>
    <s v="Building"/>
    <s v="Dwelling"/>
    <s v="Information not recorded"/>
    <s v="Information not recorded"/>
    <s v="No"/>
    <m/>
    <m/>
    <m/>
  </r>
  <r>
    <n v="104595"/>
    <s v="Flooding"/>
    <s v="Make safe"/>
    <x v="577"/>
    <d v="1899-12-30T16:23:43"/>
    <x v="7"/>
    <x v="6"/>
    <d v="1899-12-30T01:54:09"/>
    <s v="E07000238"/>
    <s v="Wychavon"/>
    <n v="4090"/>
    <n v="2443"/>
    <s v="Building"/>
    <s v="Dwelling"/>
    <s v="Information not recorded"/>
    <s v="Information not recorded"/>
    <s v="No"/>
    <m/>
    <m/>
    <m/>
  </r>
  <r>
    <n v="104786"/>
    <s v="Flooding"/>
    <s v="Make safe"/>
    <x v="578"/>
    <d v="1899-12-30T01:04:41"/>
    <x v="7"/>
    <x v="6"/>
    <d v="1899-12-30T00:25:20"/>
    <s v="E06000019"/>
    <s v="Herefordshire, County of"/>
    <n v="3524"/>
    <n v="2399"/>
    <s v="Building"/>
    <s v="Dwelling"/>
    <s v="Information not recorded"/>
    <s v="Information not recorded"/>
    <s v="No"/>
    <m/>
    <m/>
    <m/>
  </r>
  <r>
    <n v="104876"/>
    <s v="Flooding"/>
    <s v="Advice only"/>
    <x v="579"/>
    <d v="1899-12-30T13:51:16"/>
    <x v="7"/>
    <x v="7"/>
    <d v="1899-12-30T01:45:28"/>
    <s v="E06000019"/>
    <s v="Herefordshire, County of"/>
    <n v="3498"/>
    <n v="2589"/>
    <s v="Building"/>
    <s v="Dwelling"/>
    <s v="Information not recorded"/>
    <s v="Information not recorded"/>
    <s v="No"/>
    <m/>
    <m/>
    <m/>
  </r>
  <r>
    <n v="104951"/>
    <s v="Flooding"/>
    <s v="Make safe"/>
    <x v="580"/>
    <d v="1899-12-30T10:40:39"/>
    <x v="7"/>
    <x v="7"/>
    <d v="1899-12-30T01:09:46"/>
    <s v="E07000235"/>
    <s v="Malvern Hills"/>
    <n v="3793"/>
    <n v="2451"/>
    <s v="Building"/>
    <s v="Dwelling"/>
    <s v="Information not recorded"/>
    <s v="Information not recorded"/>
    <s v="No"/>
    <m/>
    <m/>
    <m/>
  </r>
  <r>
    <n v="105082"/>
    <s v="Flooding"/>
    <s v="Make safe"/>
    <x v="581"/>
    <d v="1899-12-30T22:16:45"/>
    <x v="7"/>
    <x v="7"/>
    <d v="1899-12-30T01:21:58"/>
    <s v="E06000019"/>
    <s v="Herefordshire, County of"/>
    <n v="3497"/>
    <n v="2591"/>
    <s v="Building"/>
    <s v="Dwelling"/>
    <s v="Information not recorded"/>
    <s v="Information not recorded"/>
    <s v="No"/>
    <m/>
    <m/>
    <m/>
  </r>
  <r>
    <n v="105147"/>
    <s v="Flooding"/>
    <s v="Make safe"/>
    <x v="582"/>
    <d v="1899-12-30T17:16:10"/>
    <x v="7"/>
    <x v="7"/>
    <d v="1899-12-30T00:45:53"/>
    <s v="E07000238"/>
    <s v="Wychavon"/>
    <n v="3900"/>
    <n v="2632"/>
    <s v="Building"/>
    <s v="Dwelling"/>
    <s v="Information not recorded"/>
    <s v="Information not recorded"/>
    <s v="No"/>
    <m/>
    <m/>
    <m/>
  </r>
  <r>
    <n v="105184"/>
    <s v="Flooding"/>
    <s v="Make safe"/>
    <x v="583"/>
    <d v="1899-12-30T16:04:52"/>
    <x v="7"/>
    <x v="7"/>
    <d v="1899-12-30T00:29:17"/>
    <s v="E07000235"/>
    <s v="Malvern Hills"/>
    <n v="3772"/>
    <n v="2483"/>
    <s v="Building"/>
    <s v="Dwelling"/>
    <s v="Information not recorded"/>
    <s v="Information not recorded"/>
    <s v="No"/>
    <m/>
    <m/>
    <m/>
  </r>
  <r>
    <n v="105284"/>
    <s v="Flooding"/>
    <s v="Pumping out"/>
    <x v="584"/>
    <d v="1899-12-30T19:18:46"/>
    <x v="7"/>
    <x v="7"/>
    <d v="1899-12-30T03:20:02"/>
    <s v="E06000019"/>
    <s v="Herefordshire, County of"/>
    <n v="3501"/>
    <n v="2377"/>
    <s v="Building"/>
    <s v="Dwelling"/>
    <s v="Information not recorded"/>
    <s v="Information not recorded"/>
    <s v="No"/>
    <m/>
    <m/>
    <m/>
  </r>
  <r>
    <n v="105292"/>
    <s v="Flooding"/>
    <s v="Pumping out"/>
    <x v="584"/>
    <d v="1899-12-30T19:43:27"/>
    <x v="7"/>
    <x v="7"/>
    <d v="1899-12-30T03:14:51"/>
    <s v="E06000019"/>
    <s v="Herefordshire, County of"/>
    <n v="3495"/>
    <n v="2384"/>
    <s v="Building"/>
    <s v="Dwelling"/>
    <s v="Information not recorded"/>
    <s v="Information not recorded"/>
    <s v="No"/>
    <m/>
    <m/>
    <m/>
  </r>
  <r>
    <n v="105293"/>
    <s v="Flooding"/>
    <s v="Pumping out"/>
    <x v="584"/>
    <d v="1899-12-30T19:49:25"/>
    <x v="7"/>
    <x v="7"/>
    <d v="1899-12-30T03:09:33"/>
    <s v="E06000019"/>
    <s v="Herefordshire, County of"/>
    <n v="3395"/>
    <n v="2285"/>
    <s v="Building"/>
    <s v="Dwelling"/>
    <s v="Information not recorded"/>
    <s v="Information not recorded"/>
    <s v="No"/>
    <m/>
    <m/>
    <m/>
  </r>
  <r>
    <n v="105294"/>
    <s v="Flooding"/>
    <s v="Pumping out"/>
    <x v="584"/>
    <d v="1899-12-30T19:51:59"/>
    <x v="7"/>
    <x v="7"/>
    <d v="1899-12-30T03:07:10"/>
    <s v="E06000019"/>
    <s v="Herefordshire, County of"/>
    <n v="3500"/>
    <n v="2402"/>
    <s v="Building"/>
    <s v="Dwelling"/>
    <s v="Information not recorded"/>
    <s v="Information not recorded"/>
    <s v="No"/>
    <m/>
    <m/>
    <m/>
  </r>
  <r>
    <n v="105302"/>
    <s v="Flooding"/>
    <s v="Pumping out"/>
    <x v="584"/>
    <d v="1899-12-30T20:43:14"/>
    <x v="7"/>
    <x v="7"/>
    <d v="1899-12-30T02:18:52"/>
    <s v="E06000019"/>
    <s v="Herefordshire, County of"/>
    <n v="3395"/>
    <n v="2285"/>
    <s v="Building"/>
    <s v="Dwelling"/>
    <s v="Information not recorded"/>
    <s v="Information not recorded"/>
    <s v="No"/>
    <m/>
    <m/>
    <m/>
  </r>
  <r>
    <n v="105320"/>
    <s v="Flooding"/>
    <s v="Stand by - no action "/>
    <x v="584"/>
    <d v="1899-12-30T21:10:58"/>
    <x v="7"/>
    <x v="7"/>
    <d v="1899-12-30T01:54:16"/>
    <s v="E06000019"/>
    <s v="Herefordshire, County of"/>
    <n v="3499"/>
    <n v="2397"/>
    <s v="Building"/>
    <s v="Other Residential"/>
    <s v="Information not recorded"/>
    <s v="Information not recorded"/>
    <s v="No"/>
    <m/>
    <m/>
    <m/>
  </r>
  <r>
    <n v="105325"/>
    <s v="Flooding"/>
    <s v="Advice only"/>
    <x v="584"/>
    <d v="1899-12-30T21:18:12"/>
    <x v="7"/>
    <x v="7"/>
    <d v="1899-12-30T01:47:11"/>
    <s v="E06000019"/>
    <s v="Herefordshire, County of"/>
    <n v="3512"/>
    <n v="2400"/>
    <s v="Building"/>
    <s v="Non Residential"/>
    <s v="Information not recorded"/>
    <s v="Information not recorded"/>
    <s v="No"/>
    <m/>
    <m/>
    <m/>
  </r>
  <r>
    <n v="105330"/>
    <s v="Flooding"/>
    <s v="Make safe"/>
    <x v="584"/>
    <d v="1899-12-30T22:03:02"/>
    <x v="7"/>
    <x v="7"/>
    <d v="1899-12-30T01:24:37"/>
    <s v="E06000019"/>
    <s v="Herefordshire, County of"/>
    <n v="3513"/>
    <n v="2400"/>
    <s v="Building"/>
    <s v="Non Residential"/>
    <s v="Information not recorded"/>
    <s v="Information not recorded"/>
    <s v="No"/>
    <m/>
    <m/>
    <m/>
  </r>
  <r>
    <n v="105338"/>
    <s v="Flooding"/>
    <s v="Make safe"/>
    <x v="585"/>
    <d v="1899-12-30T00:36:10"/>
    <x v="7"/>
    <x v="7"/>
    <d v="1899-12-30T02:04:46"/>
    <s v="E06000019"/>
    <s v="Herefordshire, County of"/>
    <n v="3509"/>
    <n v="2399"/>
    <s v="Building"/>
    <s v="Dwelling"/>
    <s v="Information not recorded"/>
    <s v="Information not recorded"/>
    <s v="No"/>
    <m/>
    <m/>
    <m/>
  </r>
  <r>
    <n v="105341"/>
    <s v="Flooding"/>
    <s v="Make safe"/>
    <x v="585"/>
    <d v="1899-12-30T01:12:26"/>
    <x v="7"/>
    <x v="7"/>
    <d v="1899-12-30T01:28:40"/>
    <s v="E06000019"/>
    <s v="Herefordshire, County of"/>
    <n v="3507"/>
    <n v="2397"/>
    <s v="Building"/>
    <s v="Dwelling"/>
    <s v="Information not recorded"/>
    <s v="Information not recorded"/>
    <s v="No"/>
    <m/>
    <m/>
    <m/>
  </r>
  <r>
    <n v="105401"/>
    <s v="Flooding"/>
    <s v="Pumping out"/>
    <x v="586"/>
    <d v="1899-12-30T14:13:03"/>
    <x v="7"/>
    <x v="7"/>
    <d v="1899-12-30T03:42:43"/>
    <s v="E07000236"/>
    <s v="Redditch"/>
    <n v="4065"/>
    <n v="2687"/>
    <s v="Building"/>
    <s v="Non Residential"/>
    <s v="Information not recorded"/>
    <s v="Information not recorded"/>
    <s v="No"/>
    <m/>
    <m/>
    <m/>
  </r>
  <r>
    <n v="105469"/>
    <s v="Flooding"/>
    <s v="Pumping out"/>
    <x v="587"/>
    <d v="1899-12-30T19:14:11"/>
    <x v="7"/>
    <x v="7"/>
    <d v="1899-12-30T09:19:42"/>
    <s v="E07000238"/>
    <s v="Wychavon"/>
    <n v="4026"/>
    <n v="2434"/>
    <s v="Building"/>
    <s v="Dwelling"/>
    <s v="Information not recorded"/>
    <s v="Information not recorded"/>
    <s v="No"/>
    <m/>
    <m/>
    <m/>
  </r>
  <r>
    <n v="105473"/>
    <s v="Flooding"/>
    <s v="Pumping out"/>
    <x v="587"/>
    <d v="1899-12-30T19:39:42"/>
    <x v="7"/>
    <x v="7"/>
    <d v="1899-12-30T02:02:32"/>
    <s v="E06000019"/>
    <s v="Herefordshire, County of"/>
    <n v="3395"/>
    <n v="2285"/>
    <s v="Building"/>
    <s v="Dwelling"/>
    <s v="Information not recorded"/>
    <s v="Information not recorded"/>
    <s v="No"/>
    <m/>
    <m/>
    <m/>
  </r>
  <r>
    <n v="105475"/>
    <s v="Flooding"/>
    <s v="Pumping out"/>
    <x v="587"/>
    <d v="1899-12-30T19:48:04"/>
    <x v="7"/>
    <x v="7"/>
    <d v="1899-12-30T01:34:03"/>
    <s v="E06000019"/>
    <s v="Herefordshire, County of"/>
    <n v="3573"/>
    <n v="2195"/>
    <s v="Building"/>
    <s v="Dwelling"/>
    <s v="Information not recorded"/>
    <s v="Information not recorded"/>
    <s v="No"/>
    <m/>
    <m/>
    <m/>
  </r>
  <r>
    <n v="105476"/>
    <s v="Flooding"/>
    <s v="Pumping out"/>
    <x v="587"/>
    <d v="1899-12-30T20:22:24"/>
    <x v="7"/>
    <x v="7"/>
    <d v="1899-12-30T02:23:06"/>
    <s v="E06000019"/>
    <s v="Herefordshire, County of"/>
    <n v="3321"/>
    <n v="2292"/>
    <s v="Building"/>
    <s v="Dwelling"/>
    <s v="Information not recorded"/>
    <s v="Information not recorded"/>
    <s v="No"/>
    <m/>
    <m/>
    <m/>
  </r>
  <r>
    <n v="105507"/>
    <s v="Flooding"/>
    <s v="Pumping out"/>
    <x v="588"/>
    <d v="1899-12-30T16:29:28"/>
    <x v="7"/>
    <x v="7"/>
    <d v="1899-12-30T03:15:18"/>
    <s v="E06000019"/>
    <s v="Herefordshire, County of"/>
    <n v="3395"/>
    <n v="2285"/>
    <s v="Building"/>
    <s v="Dwelling"/>
    <s v="Information not recorded"/>
    <s v="Information not recorded"/>
    <s v="No"/>
    <m/>
    <m/>
    <m/>
  </r>
  <r>
    <n v="105568"/>
    <s v="Flooding"/>
    <s v="Advice only"/>
    <x v="589"/>
    <d v="1899-12-30T17:48:17"/>
    <x v="7"/>
    <x v="7"/>
    <d v="1899-12-30T00:39:00"/>
    <s v="E07000236"/>
    <s v="Redditch"/>
    <n v="4037"/>
    <n v="2678"/>
    <s v="Building"/>
    <s v="Dwelling"/>
    <s v="Information not recorded"/>
    <s v="Information not recorded"/>
    <s v="No"/>
    <m/>
    <m/>
    <m/>
  </r>
  <r>
    <n v="105665"/>
    <s v="Flooding"/>
    <s v="Make safe"/>
    <x v="590"/>
    <d v="1899-12-30T03:25:46"/>
    <x v="7"/>
    <x v="7"/>
    <d v="1899-12-30T03:14:09"/>
    <s v="E07000237"/>
    <s v="Worcester"/>
    <n v="3850"/>
    <n v="2541"/>
    <s v="Building"/>
    <s v="Dwelling"/>
    <s v="Information not recorded"/>
    <s v="Information not recorded"/>
    <s v="No"/>
    <m/>
    <m/>
    <m/>
  </r>
  <r>
    <n v="105838"/>
    <s v="Flooding"/>
    <s v="Make safe"/>
    <x v="591"/>
    <d v="1899-12-30T10:03:04"/>
    <x v="7"/>
    <x v="7"/>
    <d v="1899-12-30T01:02:23"/>
    <s v="E07000239"/>
    <s v="Wyre Forest"/>
    <n v="3814"/>
    <n v="2741"/>
    <s v="Building"/>
    <s v="Dwelling"/>
    <s v="Information not recorded"/>
    <s v="Information not recorded"/>
    <s v="No"/>
    <m/>
    <m/>
    <m/>
  </r>
  <r>
    <n v="105851"/>
    <s v="Flooding"/>
    <s v="Make safe"/>
    <x v="591"/>
    <d v="1899-12-30T20:46:34"/>
    <x v="7"/>
    <x v="7"/>
    <d v="1899-12-30T02:44:20"/>
    <s v="E07000239"/>
    <s v="Wyre Forest"/>
    <n v="3810"/>
    <n v="2710"/>
    <s v="Building"/>
    <s v="Dwelling"/>
    <s v="Information not recorded"/>
    <s v="Information not recorded"/>
    <s v="No"/>
    <m/>
    <m/>
    <m/>
  </r>
  <r>
    <n v="105868"/>
    <s v="Flooding"/>
    <s v="Pumping out"/>
    <x v="592"/>
    <d v="1899-12-30T17:37:31"/>
    <x v="7"/>
    <x v="7"/>
    <d v="1899-12-30T02:34:00"/>
    <s v="E07000238"/>
    <s v="Wychavon"/>
    <n v="3866"/>
    <n v="2513"/>
    <s v="Building"/>
    <s v="Non Residential"/>
    <s v="Information not recorded"/>
    <s v="Information not recorded"/>
    <s v="No"/>
    <m/>
    <m/>
    <m/>
  </r>
  <r>
    <n v="105902"/>
    <s v="Flooding"/>
    <s v="Make safe"/>
    <x v="593"/>
    <d v="1899-12-30T09:59:02"/>
    <x v="7"/>
    <x v="7"/>
    <d v="1899-12-30T01:56:05"/>
    <s v="E06000019"/>
    <s v="Herefordshire, County of"/>
    <n v="3395"/>
    <n v="2285"/>
    <s v="Building"/>
    <s v="Dwelling"/>
    <s v="Information not recorded"/>
    <s v="Information not recorded"/>
    <s v="No"/>
    <m/>
    <m/>
    <m/>
  </r>
  <r>
    <n v="105953"/>
    <s v="Flooding"/>
    <s v="Make safe"/>
    <x v="594"/>
    <d v="1899-12-30T00:27:42"/>
    <x v="7"/>
    <x v="8"/>
    <d v="1899-12-30T01:52:36"/>
    <s v="E06000019"/>
    <s v="Herefordshire, County of"/>
    <n v="3334"/>
    <n v="2516"/>
    <s v="Building"/>
    <s v="Dwelling"/>
    <s v="Information not recorded"/>
    <s v="Information not recorded"/>
    <s v="No"/>
    <m/>
    <m/>
    <m/>
  </r>
  <r>
    <n v="105967"/>
    <s v="Flooding"/>
    <s v="Other"/>
    <x v="594"/>
    <d v="1899-12-30T15:20:34"/>
    <x v="7"/>
    <x v="8"/>
    <d v="1899-12-30T01:22:58"/>
    <s v="E07000235"/>
    <s v="Malvern Hills"/>
    <n v="3862"/>
    <n v="2406"/>
    <s v="Building"/>
    <s v="Dwelling"/>
    <s v="Information not recorded"/>
    <s v="Information not recorded"/>
    <s v="No"/>
    <m/>
    <m/>
    <m/>
  </r>
  <r>
    <n v="106106"/>
    <s v="Flooding"/>
    <s v="Make safe"/>
    <x v="595"/>
    <d v="1899-12-30T07:16:35"/>
    <x v="7"/>
    <x v="8"/>
    <d v="1899-12-30T01:53:42"/>
    <s v="E07000237"/>
    <s v="Worcester"/>
    <n v="3851"/>
    <n v="2559"/>
    <s v="Building"/>
    <s v="Dwelling"/>
    <s v="Information not recorded"/>
    <s v="Information not recorded"/>
    <s v="No"/>
    <m/>
    <m/>
    <m/>
  </r>
  <r>
    <n v="106252"/>
    <s v="Flooding"/>
    <s v="Pumping out"/>
    <x v="596"/>
    <d v="1899-12-30T19:06:57"/>
    <x v="7"/>
    <x v="8"/>
    <d v="1899-12-30T03:46:58"/>
    <s v="E07000236"/>
    <s v="Redditch"/>
    <n v="4068"/>
    <n v="2660"/>
    <s v="Building"/>
    <s v="Dwelling"/>
    <s v="Information not recorded"/>
    <s v="Information not recorded"/>
    <s v="No"/>
    <m/>
    <m/>
    <m/>
  </r>
  <r>
    <n v="106315"/>
    <s v="Flooding"/>
    <s v="Make safe"/>
    <x v="597"/>
    <d v="1899-12-30T08:34:25"/>
    <x v="7"/>
    <x v="8"/>
    <d v="1899-12-30T02:36:43"/>
    <s v="E07000238"/>
    <s v="Wychavon"/>
    <n v="3894"/>
    <n v="2629"/>
    <s v="Building"/>
    <s v="Dwelling"/>
    <s v="Information not recorded"/>
    <s v="Information not recorded"/>
    <s v="No"/>
    <m/>
    <m/>
    <m/>
  </r>
  <r>
    <n v="106511"/>
    <s v="Flooding"/>
    <s v="Make safe"/>
    <x v="598"/>
    <d v="1899-12-30T20:28:45"/>
    <x v="7"/>
    <x v="8"/>
    <d v="1899-12-30T01:21:24"/>
    <s v="E07000237"/>
    <s v="Worcester"/>
    <n v="3862"/>
    <n v="2555"/>
    <s v="Building"/>
    <s v="Dwelling"/>
    <s v="Information not recorded"/>
    <s v="Information not recorded"/>
    <s v="No"/>
    <m/>
    <m/>
    <m/>
  </r>
  <r>
    <n v="111559"/>
    <s v="Flooding"/>
    <s v="Stand by - no action "/>
    <x v="599"/>
    <d v="1899-12-30T08:20:25"/>
    <x v="7"/>
    <x v="8"/>
    <d v="1899-12-30T04:07:45"/>
    <s v="E07000236"/>
    <s v="Redditch"/>
    <n v="4066"/>
    <n v="2683"/>
    <s v="Building"/>
    <s v="Dwelling"/>
    <s v="Information not recorded"/>
    <s v="Information not recorded"/>
    <s v="No"/>
    <m/>
    <m/>
    <m/>
  </r>
  <r>
    <n v="111866"/>
    <s v="Flooding"/>
    <s v="Make safe"/>
    <x v="600"/>
    <d v="1899-12-30T01:21:10"/>
    <x v="7"/>
    <x v="9"/>
    <d v="1899-12-30T02:00:15"/>
    <s v="E07000236"/>
    <s v="Redditch"/>
    <n v="4031"/>
    <n v="2650"/>
    <s v="Building"/>
    <s v="Dwelling"/>
    <s v="Information not recorded"/>
    <s v="Information not recorded"/>
    <s v="No"/>
    <m/>
    <m/>
    <m/>
  </r>
  <r>
    <n v="111868"/>
    <s v="Flooding"/>
    <s v="Make safe"/>
    <x v="600"/>
    <d v="1899-12-30T05:32:56"/>
    <x v="7"/>
    <x v="9"/>
    <d v="1899-12-30T01:32:39"/>
    <s v="E07000238"/>
    <s v="Wychavon"/>
    <n v="3903"/>
    <n v="2631"/>
    <s v="Building"/>
    <s v="Dwelling"/>
    <s v="Information not recorded"/>
    <s v="Information not recorded"/>
    <s v="No"/>
    <m/>
    <m/>
    <m/>
  </r>
  <r>
    <n v="111870"/>
    <s v="Flooding"/>
    <s v="Make safe"/>
    <x v="600"/>
    <d v="1899-12-30T07:18:28"/>
    <x v="7"/>
    <x v="9"/>
    <d v="1899-12-30T02:38:17"/>
    <s v="E07000238"/>
    <s v="Wychavon"/>
    <n v="4082"/>
    <n v="2382"/>
    <s v="Building"/>
    <s v="Dwelling"/>
    <s v="Information not recorded"/>
    <s v="Information not recorded"/>
    <s v="No"/>
    <m/>
    <m/>
    <m/>
  </r>
  <r>
    <n v="111936"/>
    <s v="Flooding"/>
    <s v="Pumping out"/>
    <x v="601"/>
    <d v="1899-12-30T13:14:13"/>
    <x v="7"/>
    <x v="9"/>
    <d v="1899-12-30T03:18:39"/>
    <s v="E07000238"/>
    <s v="Wychavon"/>
    <n v="3884"/>
    <n v="2623"/>
    <s v="Building"/>
    <s v="Dwelling"/>
    <s v="Information not recorded"/>
    <s v="Information not recorded"/>
    <s v="No"/>
    <m/>
    <m/>
    <m/>
  </r>
  <r>
    <n v="111937"/>
    <s v="Flooding"/>
    <s v="Advice only"/>
    <x v="601"/>
    <d v="1899-12-30T13:29:28"/>
    <x v="7"/>
    <x v="9"/>
    <d v="1899-12-30T03:04:30"/>
    <s v="E06000019"/>
    <s v="Herefordshire, County of"/>
    <n v="3607"/>
    <n v="2249"/>
    <s v="Building"/>
    <s v="Dwelling"/>
    <s v="Information not recorded"/>
    <s v="Information not recorded"/>
    <s v="No"/>
    <m/>
    <m/>
    <m/>
  </r>
  <r>
    <n v="112099"/>
    <s v="Flooding"/>
    <s v="Make safe"/>
    <x v="602"/>
    <d v="1899-12-30T20:03:40"/>
    <x v="7"/>
    <x v="9"/>
    <d v="1899-12-30T02:07:43"/>
    <s v="E07000236"/>
    <s v="Redditch"/>
    <n v="4037"/>
    <n v="2658"/>
    <s v="Building"/>
    <s v="Dwelling"/>
    <s v="Information not recorded"/>
    <s v="Information not recorded"/>
    <s v="No"/>
    <m/>
    <m/>
    <m/>
  </r>
  <r>
    <n v="112221"/>
    <s v="Flooding"/>
    <s v="Make safe"/>
    <x v="603"/>
    <d v="1899-12-30T19:53:27"/>
    <x v="7"/>
    <x v="9"/>
    <d v="1899-12-30T02:37:57"/>
    <s v="E07000238"/>
    <s v="Wychavon"/>
    <n v="3899"/>
    <n v="2631"/>
    <s v="Building"/>
    <s v="Dwelling"/>
    <s v="Information not recorded"/>
    <s v="Information not recorded"/>
    <s v="No"/>
    <m/>
    <m/>
    <m/>
  </r>
  <r>
    <n v="112283"/>
    <s v="Flooding"/>
    <s v="Make safe"/>
    <x v="604"/>
    <d v="1899-12-30T02:16:56"/>
    <x v="7"/>
    <x v="9"/>
    <d v="1899-12-30T01:52:44"/>
    <s v="E06000019"/>
    <s v="Herefordshire, County of"/>
    <n v="3675"/>
    <n v="2394"/>
    <s v="Building"/>
    <s v="Other Residential"/>
    <s v="Information not recorded"/>
    <s v="Information not recorded"/>
    <s v="No"/>
    <m/>
    <m/>
    <m/>
  </r>
  <r>
    <n v="112439"/>
    <s v="Flooding"/>
    <s v="Other"/>
    <x v="605"/>
    <d v="1899-12-30T18:14:23"/>
    <x v="7"/>
    <x v="9"/>
    <d v="1899-12-30T00:52:31"/>
    <s v="E07000239"/>
    <s v="Wyre Forest"/>
    <n v="3758"/>
    <n v="2742"/>
    <s v="Building"/>
    <s v="Dwelling"/>
    <s v="Information not recorded"/>
    <s v="Information not recorded"/>
    <s v="No"/>
    <m/>
    <m/>
    <m/>
  </r>
  <r>
    <n v="112538"/>
    <s v="Flooding"/>
    <s v="Make safe"/>
    <x v="606"/>
    <d v="1899-12-30T10:59:48"/>
    <x v="7"/>
    <x v="9"/>
    <d v="1899-12-30T01:37:14"/>
    <s v="E06000019"/>
    <s v="Herefordshire, County of"/>
    <n v="3601"/>
    <n v="2244"/>
    <s v="Building"/>
    <s v="Non Residential"/>
    <s v="Information not recorded"/>
    <s v="Information not recorded"/>
    <s v="No"/>
    <m/>
    <m/>
    <m/>
  </r>
  <r>
    <n v="112617"/>
    <s v="Flooding"/>
    <s v="Make safe"/>
    <x v="607"/>
    <d v="1899-12-30T00:08:29"/>
    <x v="7"/>
    <x v="9"/>
    <d v="1899-12-30T01:17:44"/>
    <s v="E07000238"/>
    <s v="Wychavon"/>
    <n v="3905"/>
    <n v="2629"/>
    <s v="Building"/>
    <s v="Dwelling"/>
    <s v="Information not recorded"/>
    <s v="Information not recorded"/>
    <s v="No"/>
    <m/>
    <m/>
    <m/>
  </r>
  <r>
    <n v="112640"/>
    <s v="Flooding"/>
    <s v="Other"/>
    <x v="608"/>
    <d v="1899-12-30T08:41:32"/>
    <x v="7"/>
    <x v="10"/>
    <d v="1899-12-30T02:27:13"/>
    <s v="E07000237"/>
    <s v="Worcester"/>
    <n v="3867"/>
    <n v="2564"/>
    <s v="Building"/>
    <s v="Dwelling"/>
    <s v="Information not recorded"/>
    <s v="Information not recorded"/>
    <s v="No"/>
    <m/>
    <m/>
    <m/>
  </r>
  <r>
    <n v="112652"/>
    <s v="Flooding"/>
    <s v="Make safe"/>
    <x v="608"/>
    <d v="1899-12-30T19:06:43"/>
    <x v="7"/>
    <x v="10"/>
    <d v="1899-12-30T00:35:30"/>
    <s v="E07000235"/>
    <s v="Malvern Hills"/>
    <n v="3808"/>
    <n v="2556"/>
    <s v="Building"/>
    <s v="Dwelling"/>
    <s v="Information not recorded"/>
    <s v="Information not recorded"/>
    <s v="No"/>
    <m/>
    <m/>
    <m/>
  </r>
  <r>
    <n v="113077"/>
    <s v="Flooding"/>
    <s v="Stand by - no action "/>
    <x v="609"/>
    <d v="1899-12-30T18:01:33"/>
    <x v="7"/>
    <x v="10"/>
    <d v="1899-12-30T00:47:11"/>
    <s v="E07000238"/>
    <s v="Wychavon"/>
    <n v="3867"/>
    <n v="2516"/>
    <s v="Building"/>
    <s v="Dwelling"/>
    <s v="Information not recorded"/>
    <s v="Information not recorded"/>
    <s v="No"/>
    <m/>
    <m/>
    <m/>
  </r>
  <r>
    <n v="113239"/>
    <s v="Flooding"/>
    <s v="Make safe"/>
    <x v="610"/>
    <d v="1899-12-30T14:03:15"/>
    <x v="7"/>
    <x v="10"/>
    <d v="1899-12-30T00:40:18"/>
    <s v="E07000235"/>
    <s v="Malvern Hills"/>
    <n v="3788"/>
    <n v="2480"/>
    <s v="Building"/>
    <s v="Dwelling"/>
    <s v="Information not recorded"/>
    <s v="Information not recorded"/>
    <s v="No"/>
    <m/>
    <m/>
    <m/>
  </r>
  <r>
    <n v="113358"/>
    <s v="Flooding"/>
    <s v="Make safe"/>
    <x v="611"/>
    <d v="1899-12-30T01:47:37"/>
    <x v="7"/>
    <x v="10"/>
    <d v="1899-12-30T04:52:48"/>
    <s v="E07000235"/>
    <s v="Malvern Hills"/>
    <n v="3643"/>
    <n v="2690"/>
    <s v="Building"/>
    <s v="Dwelling"/>
    <s v="Information not recorded"/>
    <s v="Information not recorded"/>
    <s v="No"/>
    <m/>
    <m/>
    <m/>
  </r>
  <r>
    <n v="113362"/>
    <s v="Flooding"/>
    <s v="Make safe"/>
    <x v="611"/>
    <d v="1899-12-30T08:33:14"/>
    <x v="7"/>
    <x v="10"/>
    <d v="1899-12-30T02:31:04"/>
    <s v="E06000019"/>
    <s v="Herefordshire, County of"/>
    <n v="3559"/>
    <n v="2411"/>
    <s v="Building"/>
    <s v="Dwelling"/>
    <s v="Information not recorded"/>
    <s v="Information not recorded"/>
    <s v="No"/>
    <m/>
    <m/>
    <m/>
  </r>
  <r>
    <n v="113671"/>
    <s v="Flooding"/>
    <s v="Make safe"/>
    <x v="612"/>
    <d v="1899-12-30T11:53:49"/>
    <x v="7"/>
    <x v="11"/>
    <d v="1899-12-30T01:55:58"/>
    <s v="E06000019"/>
    <s v="Herefordshire, County of"/>
    <n v="3518"/>
    <n v="2402"/>
    <s v="Building"/>
    <s v="Dwelling"/>
    <s v="Information not recorded"/>
    <s v="Information not recorded"/>
    <s v="No"/>
    <m/>
    <m/>
    <m/>
  </r>
  <r>
    <n v="113674"/>
    <s v="Flooding"/>
    <s v="Make safe"/>
    <x v="612"/>
    <d v="1899-12-30T12:39:04"/>
    <x v="7"/>
    <x v="11"/>
    <d v="1899-12-30T00:45:20"/>
    <s v="E07000239"/>
    <s v="Wyre Forest"/>
    <n v="3819"/>
    <n v="2777"/>
    <s v="Building"/>
    <s v="Dwelling"/>
    <s v="Information not recorded"/>
    <s v="Information not recorded"/>
    <s v="No"/>
    <m/>
    <m/>
    <m/>
  </r>
  <r>
    <n v="113734"/>
    <s v="Flooding"/>
    <s v="Make safe"/>
    <x v="613"/>
    <d v="1899-12-30T22:47:55"/>
    <x v="7"/>
    <x v="11"/>
    <d v="1899-12-30T00:48:54"/>
    <s v="E06000019"/>
    <s v="Herefordshire, County of"/>
    <n v="3523"/>
    <n v="2383"/>
    <s v="Building"/>
    <s v="Dwelling"/>
    <s v="Information not recorded"/>
    <s v="Information not recorded"/>
    <s v="No"/>
    <m/>
    <m/>
    <m/>
  </r>
  <r>
    <n v="113994"/>
    <s v="Flooding"/>
    <s v="Other"/>
    <x v="614"/>
    <d v="1899-12-30T03:42:54"/>
    <x v="7"/>
    <x v="11"/>
    <d v="1899-12-30T01:46:51"/>
    <s v="E07000237"/>
    <s v="Worcester"/>
    <n v="3858"/>
    <n v="2555"/>
    <s v="Building"/>
    <s v="Dwelling"/>
    <s v="Information not recorded"/>
    <s v="Information not recorded"/>
    <s v="No"/>
    <m/>
    <m/>
    <m/>
  </r>
  <r>
    <n v="114023"/>
    <s v="Flooding"/>
    <s v="Make safe"/>
    <x v="615"/>
    <d v="1899-12-30T12:34:46"/>
    <x v="7"/>
    <x v="11"/>
    <d v="1899-12-30T02:33:20"/>
    <s v="E07000239"/>
    <s v="Wyre Forest"/>
    <n v="3822"/>
    <n v="2701"/>
    <s v="Building"/>
    <s v="Dwelling"/>
    <s v="Information not recorded"/>
    <s v="Information not recorded"/>
    <s v="No"/>
    <m/>
    <m/>
    <m/>
  </r>
  <r>
    <n v="114026"/>
    <s v="Flooding"/>
    <s v="Make safe"/>
    <x v="615"/>
    <d v="1899-12-30T14:10:56"/>
    <x v="7"/>
    <x v="11"/>
    <d v="1899-12-30T00:59:47"/>
    <s v="E07000237"/>
    <s v="Worcester"/>
    <n v="3864"/>
    <n v="2564"/>
    <s v="Building"/>
    <s v="Dwelling"/>
    <s v="Information not recorded"/>
    <s v="Information not recorded"/>
    <s v="No"/>
    <m/>
    <m/>
    <m/>
  </r>
  <r>
    <n v="114075"/>
    <s v="Flooding"/>
    <s v="Make safe"/>
    <x v="616"/>
    <d v="1899-12-30T05:29:04"/>
    <x v="7"/>
    <x v="11"/>
    <d v="1899-12-30T01:15:54"/>
    <s v="E07000234"/>
    <s v="Bromsgrove"/>
    <n v="3955"/>
    <n v="2688"/>
    <s v="Building"/>
    <s v="Dwelling"/>
    <s v="Information not recorded"/>
    <s v="Information not recorded"/>
    <s v="No"/>
    <m/>
    <m/>
    <m/>
  </r>
  <r>
    <n v="114154"/>
    <s v="Flooding"/>
    <s v="Make safe"/>
    <x v="617"/>
    <d v="1899-12-30T06:46:09"/>
    <x v="7"/>
    <x v="11"/>
    <d v="1899-12-30T00:56:40"/>
    <s v="E06000019"/>
    <s v="Herefordshire, County of"/>
    <n v="3518"/>
    <n v="2379"/>
    <s v="Building"/>
    <s v="Dwelling"/>
    <s v="Information not recorded"/>
    <s v="Information not recorded"/>
    <s v="No"/>
    <m/>
    <m/>
    <m/>
  </r>
  <r>
    <n v="114216"/>
    <s v="Flooding"/>
    <s v="Pumping out"/>
    <x v="618"/>
    <d v="1899-12-30T13:51:18"/>
    <x v="7"/>
    <x v="11"/>
    <d v="1899-12-30T05:42:24"/>
    <s v="E07000235"/>
    <s v="Malvern Hills"/>
    <n v="3786"/>
    <n v="2312"/>
    <s v="Building"/>
    <s v="Dwelling"/>
    <s v="Information not recorded"/>
    <s v="Information not recorded"/>
    <s v="No"/>
    <m/>
    <m/>
    <m/>
  </r>
  <r>
    <n v="114222"/>
    <s v="Flooding"/>
    <s v="Advice only"/>
    <x v="618"/>
    <d v="1899-12-30T15:35:47"/>
    <x v="7"/>
    <x v="11"/>
    <d v="1899-12-30T06:55:37"/>
    <s v="E06000019"/>
    <s v="Herefordshire, County of"/>
    <n v="3666"/>
    <n v="2219"/>
    <s v="Building"/>
    <s v="Dwelling"/>
    <s v="Information not recorded"/>
    <s v="Information not recorded"/>
    <s v="No"/>
    <m/>
    <m/>
    <m/>
  </r>
  <r>
    <n v="114223"/>
    <s v="Flooding"/>
    <s v="Advice only"/>
    <x v="618"/>
    <d v="1899-12-30T15:46:01"/>
    <x v="7"/>
    <x v="11"/>
    <d v="1899-12-30T02:53:26"/>
    <s v="E06000019"/>
    <s v="Herefordshire, County of"/>
    <n v="3662"/>
    <n v="2218"/>
    <s v="Building"/>
    <s v="Dwelling"/>
    <s v="Information not recorded"/>
    <s v="Information not recorded"/>
    <s v="No"/>
    <m/>
    <m/>
    <m/>
  </r>
  <r>
    <n v="114239"/>
    <s v="Flooding"/>
    <s v="Make safe"/>
    <x v="618"/>
    <d v="1899-12-30T16:39:01"/>
    <x v="7"/>
    <x v="11"/>
    <d v="1899-12-30T01:25:51"/>
    <s v="E06000019"/>
    <s v="Herefordshire, County of"/>
    <n v="3709"/>
    <n v="2379"/>
    <s v="Building"/>
    <s v="Non Residential"/>
    <s v="Information not recorded"/>
    <s v="Information not recorded"/>
    <s v="No"/>
    <m/>
    <m/>
    <m/>
  </r>
  <r>
    <n v="114250"/>
    <s v="Flooding"/>
    <s v="Advice only"/>
    <x v="618"/>
    <d v="1899-12-30T17:17:21"/>
    <x v="7"/>
    <x v="11"/>
    <d v="1899-12-30T01:21:57"/>
    <s v="E06000019"/>
    <s v="Herefordshire, County of"/>
    <n v="3625"/>
    <n v="2215"/>
    <s v="Building"/>
    <s v="Dwelling"/>
    <s v="Information not recorded"/>
    <s v="Information not recorded"/>
    <s v="No"/>
    <m/>
    <m/>
    <m/>
  </r>
  <r>
    <n v="114253"/>
    <s v="Flooding"/>
    <s v="Advice only"/>
    <x v="618"/>
    <d v="1899-12-30T17:28:15"/>
    <x v="7"/>
    <x v="11"/>
    <d v="1899-12-30T03:54:28"/>
    <s v="E06000019"/>
    <s v="Herefordshire, County of"/>
    <n v="3553"/>
    <n v="2174"/>
    <s v="Building"/>
    <s v="Dwelling"/>
    <s v="Information not recorded"/>
    <s v="Information not recorded"/>
    <s v="No"/>
    <m/>
    <m/>
    <m/>
  </r>
  <r>
    <n v="114258"/>
    <s v="Flooding"/>
    <s v="Stand by - no action "/>
    <x v="618"/>
    <d v="1899-12-30T17:38:02"/>
    <x v="7"/>
    <x v="11"/>
    <d v="1899-12-30T02:22:02"/>
    <s v="E06000019"/>
    <s v="Herefordshire, County of"/>
    <n v="3682"/>
    <n v="2239"/>
    <s v="Building"/>
    <s v="Dwelling"/>
    <s v="Information not recorded"/>
    <s v="Information not recorded"/>
    <s v="No"/>
    <m/>
    <m/>
    <m/>
  </r>
  <r>
    <n v="114260"/>
    <s v="Flooding"/>
    <s v="Make safe"/>
    <x v="618"/>
    <d v="1899-12-30T17:39:01"/>
    <x v="7"/>
    <x v="11"/>
    <d v="1899-12-30T03:44:09"/>
    <s v="E06000019"/>
    <s v="Herefordshire, County of"/>
    <n v="3625"/>
    <n v="2216"/>
    <s v="Building"/>
    <s v="Dwelling"/>
    <s v="Information not recorded"/>
    <s v="Information not recorded"/>
    <s v="No"/>
    <m/>
    <m/>
    <m/>
  </r>
  <r>
    <n v="114266"/>
    <s v="Flooding"/>
    <s v="Make safe"/>
    <x v="618"/>
    <d v="1899-12-30T18:01:48"/>
    <x v="7"/>
    <x v="11"/>
    <d v="1899-12-30T00:37:18"/>
    <s v="E07000238"/>
    <s v="Wychavon"/>
    <n v="4026"/>
    <n v="2428"/>
    <s v="Building"/>
    <s v="Dwelling"/>
    <s v="Information not recorded"/>
    <s v="Information not recorded"/>
    <s v="No"/>
    <m/>
    <m/>
    <m/>
  </r>
  <r>
    <n v="114286"/>
    <s v="Flooding"/>
    <s v="Advice only"/>
    <x v="618"/>
    <d v="1899-12-30T18:59:25"/>
    <x v="7"/>
    <x v="11"/>
    <d v="1899-12-30T03:31:52"/>
    <s v="E06000019"/>
    <s v="Herefordshire, County of"/>
    <n v="3387"/>
    <n v="2285"/>
    <s v="Building"/>
    <s v="Dwelling"/>
    <s v="Information not recorded"/>
    <s v="Information not recorded"/>
    <s v="No"/>
    <m/>
    <m/>
    <m/>
  </r>
  <r>
    <n v="114296"/>
    <s v="Flooding"/>
    <s v="Pumping out"/>
    <x v="618"/>
    <d v="1899-12-30T19:33:58"/>
    <x v="7"/>
    <x v="11"/>
    <d v="1899-12-30T02:57:13"/>
    <s v="E07000235"/>
    <s v="Malvern Hills"/>
    <n v="3787"/>
    <n v="2354"/>
    <s v="Building"/>
    <s v="Dwelling"/>
    <s v="Information not recorded"/>
    <s v="Information not recorded"/>
    <s v="No"/>
    <m/>
    <m/>
    <m/>
  </r>
  <r>
    <n v="114298"/>
    <s v="Flooding"/>
    <s v="Pumping out"/>
    <x v="618"/>
    <d v="1899-12-30T19:45:55"/>
    <x v="7"/>
    <x v="11"/>
    <d v="1899-12-30T09:29:38"/>
    <s v="E06000019"/>
    <s v="Herefordshire, County of"/>
    <n v="3660"/>
    <n v="2240"/>
    <s v="Building"/>
    <s v="Dwelling"/>
    <s v="Information not recorded"/>
    <s v="Information not recorded"/>
    <s v="No"/>
    <m/>
    <m/>
    <m/>
  </r>
  <r>
    <n v="114318"/>
    <s v="Flooding"/>
    <s v="Advice only"/>
    <x v="618"/>
    <d v="1899-12-30T20:39:29"/>
    <x v="7"/>
    <x v="11"/>
    <d v="1899-12-30T00:44:01"/>
    <s v="E07000235"/>
    <s v="Malvern Hills"/>
    <n v="3788"/>
    <n v="2354"/>
    <s v="Building"/>
    <s v="Dwelling"/>
    <s v="Information not recorded"/>
    <s v="Information not recorded"/>
    <s v="No"/>
    <m/>
    <m/>
    <m/>
  </r>
  <r>
    <n v="114326"/>
    <s v="Flooding"/>
    <s v="Other"/>
    <x v="618"/>
    <d v="1899-12-30T22:10:26"/>
    <x v="7"/>
    <x v="11"/>
    <d v="1899-12-30T07:00:15"/>
    <s v="E07000238"/>
    <s v="Wychavon"/>
    <n v="3951"/>
    <n v="2484"/>
    <s v="Building"/>
    <s v="Dwelling"/>
    <s v="Information not recorded"/>
    <s v="Information not recorded"/>
    <s v="No"/>
    <m/>
    <m/>
    <m/>
  </r>
  <r>
    <n v="114376"/>
    <s v="Flooding"/>
    <s v="Make safe"/>
    <x v="619"/>
    <d v="1899-12-30T22:43:30"/>
    <x v="7"/>
    <x v="11"/>
    <d v="1899-12-30T00:49:47"/>
    <s v="E07000237"/>
    <s v="Worcester"/>
    <n v="3843"/>
    <n v="2569"/>
    <s v="Building"/>
    <s v="Dwelling"/>
    <s v="Information not recorded"/>
    <s v="Information not recorded"/>
    <s v="No"/>
    <m/>
    <m/>
    <m/>
  </r>
  <r>
    <n v="114391"/>
    <s v="Flooding"/>
    <s v="Other"/>
    <x v="620"/>
    <d v="1899-12-30T10:33:27"/>
    <x v="7"/>
    <x v="11"/>
    <d v="1899-12-30T03:22:05"/>
    <s v="E07000235"/>
    <s v="Malvern Hills"/>
    <n v="3843"/>
    <n v="2517"/>
    <s v="Building"/>
    <s v="Dwelling"/>
    <s v="Information not recorded"/>
    <s v="Information not recorded"/>
    <s v="No"/>
    <m/>
    <m/>
    <m/>
  </r>
  <r>
    <n v="114540"/>
    <s v="Flooding"/>
    <s v="Make safe"/>
    <x v="621"/>
    <d v="1899-12-30T22:33:57"/>
    <x v="7"/>
    <x v="11"/>
    <d v="1899-12-30T01:17:32"/>
    <s v="E07000237"/>
    <s v="Worcester"/>
    <n v="3865"/>
    <n v="2554"/>
    <s v="Building"/>
    <s v="Dwelling"/>
    <s v="Information not recorded"/>
    <s v="Information not recorded"/>
    <s v="No"/>
    <m/>
    <m/>
    <m/>
  </r>
  <r>
    <n v="114566"/>
    <s v="Flooding"/>
    <s v="Pumping out"/>
    <x v="622"/>
    <d v="1899-12-30T11:42:41"/>
    <x v="8"/>
    <x v="0"/>
    <d v="1899-12-30T02:02:32"/>
    <s v="E07000234"/>
    <s v="Bromsgrove"/>
    <n v="3945"/>
    <n v="2663"/>
    <s v="Building"/>
    <s v="Non Residential"/>
    <s v="Information not recorded"/>
    <s v="Information not recorded"/>
    <s v="No"/>
    <m/>
    <m/>
    <m/>
  </r>
  <r>
    <n v="114583"/>
    <s v="Flooding"/>
    <s v="Make safe"/>
    <x v="623"/>
    <d v="1899-12-30T04:49:24"/>
    <x v="8"/>
    <x v="0"/>
    <d v="1899-12-30T00:38:04"/>
    <s v="E07000239"/>
    <s v="Wyre Forest"/>
    <n v="3824"/>
    <n v="2754"/>
    <s v="Building"/>
    <s v="Dwelling"/>
    <s v="Information not recorded"/>
    <s v="Information not recorded"/>
    <s v="No"/>
    <m/>
    <m/>
    <m/>
  </r>
  <r>
    <n v="114733"/>
    <s v="Flooding"/>
    <s v="Make safe"/>
    <x v="624"/>
    <d v="1899-12-30T20:35:34"/>
    <x v="8"/>
    <x v="0"/>
    <d v="1899-12-30T00:25:07"/>
    <s v="E07000236"/>
    <s v="Redditch"/>
    <n v="4039"/>
    <n v="2676"/>
    <s v="Building"/>
    <s v="Non Residential"/>
    <s v="Information not recorded"/>
    <s v="Information not recorded"/>
    <s v="No"/>
    <m/>
    <m/>
    <m/>
  </r>
  <r>
    <n v="114756"/>
    <s v="Flooding"/>
    <s v="Make safe"/>
    <x v="625"/>
    <d v="1899-12-30T04:43:30"/>
    <x v="8"/>
    <x v="0"/>
    <d v="1899-12-30T00:40:22"/>
    <s v="E07000239"/>
    <s v="Wyre Forest"/>
    <n v="3812"/>
    <n v="2713"/>
    <s v="Building"/>
    <s v="Dwelling"/>
    <s v="Information not recorded"/>
    <s v="Information not recorded"/>
    <s v="No"/>
    <m/>
    <m/>
    <m/>
  </r>
  <r>
    <n v="114811"/>
    <s v="Flooding"/>
    <s v="Make safe"/>
    <x v="626"/>
    <d v="1899-12-30T22:13:23"/>
    <x v="8"/>
    <x v="0"/>
    <d v="1899-12-30T00:54:55"/>
    <s v="E07000238"/>
    <s v="Wychavon"/>
    <n v="4040"/>
    <n v="2475"/>
    <s v="Building"/>
    <s v="Dwelling"/>
    <s v="Information not recorded"/>
    <s v="Information not recorded"/>
    <s v="No"/>
    <m/>
    <m/>
    <m/>
  </r>
  <r>
    <n v="114820"/>
    <s v="Flooding"/>
    <s v="Make safe"/>
    <x v="627"/>
    <d v="1899-12-30T10:07:29"/>
    <x v="8"/>
    <x v="0"/>
    <d v="1899-12-30T08:49:23"/>
    <s v="E07000239"/>
    <s v="Wyre Forest"/>
    <n v="3823"/>
    <n v="2751"/>
    <s v="Building"/>
    <s v="Non Residential"/>
    <s v="Information not recorded"/>
    <s v="Information not recorded"/>
    <s v="No"/>
    <m/>
    <m/>
    <m/>
  </r>
  <r>
    <n v="114940"/>
    <s v="Flooding"/>
    <s v="Make safe"/>
    <x v="628"/>
    <d v="1899-12-30T19:32:35"/>
    <x v="8"/>
    <x v="0"/>
    <d v="1899-12-30T01:35:09"/>
    <s v="E07000238"/>
    <s v="Wychavon"/>
    <n v="3966"/>
    <n v="2474"/>
    <s v="Building"/>
    <s v="Dwelling"/>
    <s v="Information not recorded"/>
    <s v="Information not recorded"/>
    <s v="No"/>
    <m/>
    <m/>
    <m/>
  </r>
  <r>
    <n v="114947"/>
    <s v="Flooding"/>
    <s v="Pumping out"/>
    <x v="629"/>
    <d v="1899-12-30T07:13:19"/>
    <x v="8"/>
    <x v="0"/>
    <d v="1899-12-30T03:30:34"/>
    <s v="E06000019"/>
    <s v="Herefordshire, County of"/>
    <n v="3388"/>
    <n v="2282"/>
    <s v="Building"/>
    <s v="Dwelling"/>
    <s v="Information not recorded"/>
    <s v="Information not recorded"/>
    <s v="No"/>
    <m/>
    <m/>
    <m/>
  </r>
  <r>
    <n v="114964"/>
    <s v="Flooding"/>
    <s v="Pumping out"/>
    <x v="629"/>
    <d v="1899-12-30T20:03:43"/>
    <x v="8"/>
    <x v="0"/>
    <d v="1899-12-30T02:39:06"/>
    <s v="E06000019"/>
    <s v="Herefordshire, County of"/>
    <n v="3388"/>
    <n v="2282"/>
    <s v="Building"/>
    <s v="Dwelling"/>
    <s v="Information not recorded"/>
    <s v="Information not recorded"/>
    <s v="No"/>
    <m/>
    <m/>
    <m/>
  </r>
  <r>
    <n v="114967"/>
    <s v="Flooding"/>
    <s v="Make safe"/>
    <x v="629"/>
    <d v="1899-12-30T22:05:39"/>
    <x v="8"/>
    <x v="0"/>
    <d v="1899-12-30T01:11:52"/>
    <s v="E07000237"/>
    <s v="Worcester"/>
    <n v="3850"/>
    <n v="2550"/>
    <s v="Building"/>
    <s v="Dwelling"/>
    <s v="Information not recorded"/>
    <s v="Information not recorded"/>
    <s v="No"/>
    <m/>
    <m/>
    <m/>
  </r>
  <r>
    <n v="115005"/>
    <s v="Flooding"/>
    <s v="Pumping out"/>
    <x v="630"/>
    <d v="1899-12-30T15:13:41"/>
    <x v="8"/>
    <x v="0"/>
    <d v="1899-12-30T02:49:03"/>
    <s v="E06000019"/>
    <s v="Herefordshire, County of"/>
    <n v="3314"/>
    <n v="2474"/>
    <s v="Building"/>
    <s v="Dwelling"/>
    <s v="Information not recorded"/>
    <s v="Information not recorded"/>
    <s v="No"/>
    <m/>
    <m/>
    <m/>
  </r>
  <r>
    <n v="115045"/>
    <s v="Flooding"/>
    <s v="Other"/>
    <x v="631"/>
    <d v="1899-12-30T11:07:08"/>
    <x v="8"/>
    <x v="0"/>
    <d v="1899-12-30T02:15:39"/>
    <s v="E07000237"/>
    <s v="Worcester"/>
    <n v="3848"/>
    <n v="2541"/>
    <s v="Building"/>
    <s v="Dwelling"/>
    <s v="Information not recorded"/>
    <s v="Information not recorded"/>
    <s v="No"/>
    <m/>
    <m/>
    <m/>
  </r>
  <r>
    <n v="115053"/>
    <s v="Flooding"/>
    <s v="Evacuation"/>
    <x v="631"/>
    <d v="1899-12-30T15:55:38"/>
    <x v="8"/>
    <x v="0"/>
    <d v="1899-12-30T02:59:36"/>
    <s v="E07000239"/>
    <s v="Wyre Forest"/>
    <n v="3813"/>
    <n v="2701"/>
    <s v="Building"/>
    <s v="Dwelling"/>
    <s v="Information not recorded"/>
    <s v="Information not recorded"/>
    <s v="No"/>
    <m/>
    <m/>
    <m/>
  </r>
  <r>
    <n v="115054"/>
    <s v="Flooding"/>
    <s v="Evacuation"/>
    <x v="631"/>
    <d v="1899-12-30T16:04:18"/>
    <x v="8"/>
    <x v="0"/>
    <d v="1899-12-30T02:54:55"/>
    <s v="E07000239"/>
    <s v="Wyre Forest"/>
    <n v="3813"/>
    <n v="2701"/>
    <s v="Building"/>
    <s v="Dwelling"/>
    <s v="Information not recorded"/>
    <s v="Information not recorded"/>
    <s v="No"/>
    <m/>
    <m/>
    <m/>
  </r>
  <r>
    <n v="115068"/>
    <s v="Flooding"/>
    <s v="Advice only"/>
    <x v="631"/>
    <d v="1899-12-30T22:07:32"/>
    <x v="8"/>
    <x v="0"/>
    <d v="1899-12-30T04:08:24"/>
    <s v="E07000239"/>
    <s v="Wyre Forest"/>
    <n v="3786"/>
    <n v="2755"/>
    <s v="Building"/>
    <s v="Dwelling"/>
    <s v="Information not recorded"/>
    <s v="Information not recorded"/>
    <s v="No"/>
    <m/>
    <m/>
    <m/>
  </r>
  <r>
    <n v="115073"/>
    <s v="Flooding"/>
    <s v="Advice only"/>
    <x v="632"/>
    <d v="1899-12-30T02:33:38"/>
    <x v="8"/>
    <x v="0"/>
    <d v="1899-12-30T01:42:41"/>
    <s v="E07000239"/>
    <s v="Wyre Forest"/>
    <n v="3812"/>
    <n v="2701"/>
    <s v="Building"/>
    <s v="Dwelling"/>
    <s v="Information not recorded"/>
    <s v="Information not recorded"/>
    <s v="No"/>
    <m/>
    <m/>
    <m/>
  </r>
  <r>
    <n v="115084"/>
    <s v="Flooding"/>
    <s v="Evacuation"/>
    <x v="632"/>
    <d v="1899-12-30T09:08:19"/>
    <x v="8"/>
    <x v="0"/>
    <d v="1899-12-30T01:11:41"/>
    <s v="E07000239"/>
    <s v="Wyre Forest"/>
    <n v="3789"/>
    <n v="2754"/>
    <s v="Building"/>
    <s v="Dwelling"/>
    <s v="Information not recorded"/>
    <s v="Information not recorded"/>
    <s v="No"/>
    <m/>
    <m/>
    <m/>
  </r>
  <r>
    <n v="115089"/>
    <s v="Flooding"/>
    <s v="Advice only"/>
    <x v="632"/>
    <d v="1899-12-30T12:20:50"/>
    <x v="8"/>
    <x v="0"/>
    <d v="1899-12-30T02:32:34"/>
    <s v="E07000239"/>
    <s v="Wyre Forest"/>
    <n v="3776"/>
    <n v="2776"/>
    <s v="Building"/>
    <s v="Dwelling"/>
    <s v="Information not recorded"/>
    <s v="Information not recorded"/>
    <s v="No"/>
    <m/>
    <m/>
    <m/>
  </r>
  <r>
    <n v="115093"/>
    <s v="Flooding"/>
    <s v="Pumping out"/>
    <x v="632"/>
    <d v="1899-12-30T12:40:42"/>
    <x v="8"/>
    <x v="0"/>
    <d v="1899-12-30T02:35:02"/>
    <s v="E07000235"/>
    <s v="Malvern Hills"/>
    <n v="3595"/>
    <n v="2682"/>
    <s v="Building"/>
    <s v="Non Residential"/>
    <s v="Information not recorded"/>
    <s v="Information not recorded"/>
    <s v="No"/>
    <m/>
    <m/>
    <m/>
  </r>
  <r>
    <n v="115095"/>
    <s v="Flooding"/>
    <s v="Other"/>
    <x v="632"/>
    <d v="1899-12-30T12:47:14"/>
    <x v="8"/>
    <x v="0"/>
    <d v="1899-12-30T04:13:43"/>
    <s v="E07000235"/>
    <s v="Malvern Hills"/>
    <n v="3844"/>
    <n v="2512"/>
    <s v="Building"/>
    <s v="Dwelling"/>
    <s v="Information not recorded"/>
    <s v="Information not recorded"/>
    <s v="No"/>
    <m/>
    <m/>
    <m/>
  </r>
  <r>
    <n v="115097"/>
    <s v="Flooding"/>
    <s v="Advice only"/>
    <x v="632"/>
    <d v="1899-12-30T13:38:48"/>
    <x v="8"/>
    <x v="0"/>
    <d v="1899-12-30T01:30:17"/>
    <s v="E07000239"/>
    <s v="Wyre Forest"/>
    <n v="3779"/>
    <n v="2770"/>
    <s v="Building"/>
    <s v="Dwelling"/>
    <s v="Information not recorded"/>
    <s v="Information not recorded"/>
    <s v="No"/>
    <m/>
    <m/>
    <m/>
  </r>
  <r>
    <n v="115103"/>
    <s v="Flooding"/>
    <s v="Evacuation"/>
    <x v="632"/>
    <d v="1899-12-30T16:52:31"/>
    <x v="8"/>
    <x v="0"/>
    <d v="1899-12-30T00:56:51"/>
    <s v="E07000237"/>
    <s v="Worcester"/>
    <n v="3848"/>
    <n v="2541"/>
    <s v="Building"/>
    <s v="Dwelling"/>
    <s v="Information not recorded"/>
    <s v="Information not recorded"/>
    <s v="No"/>
    <m/>
    <m/>
    <m/>
  </r>
  <r>
    <n v="115109"/>
    <s v="Flooding"/>
    <s v="Advice only"/>
    <x v="632"/>
    <d v="1899-12-30T23:52:19"/>
    <x v="8"/>
    <x v="0"/>
    <d v="1899-12-30T01:10:23"/>
    <s v="E07000235"/>
    <s v="Malvern Hills"/>
    <n v="3854"/>
    <n v="2409"/>
    <s v="Building"/>
    <s v="Dwelling"/>
    <s v="Information not recorded"/>
    <s v="Information not recorded"/>
    <s v="No"/>
    <m/>
    <m/>
    <m/>
  </r>
  <r>
    <n v="115124"/>
    <s v="Flooding"/>
    <s v="Evacuation"/>
    <x v="633"/>
    <d v="1899-12-30T12:22:37"/>
    <x v="8"/>
    <x v="0"/>
    <d v="1899-12-30T01:30:28"/>
    <s v="E07000235"/>
    <s v="Malvern Hills"/>
    <n v="3857"/>
    <n v="2441"/>
    <s v="Building"/>
    <s v="Dwelling"/>
    <s v="Information not recorded"/>
    <s v="Information not recorded"/>
    <s v="No"/>
    <m/>
    <m/>
    <m/>
  </r>
  <r>
    <n v="115125"/>
    <s v="Flooding"/>
    <s v="Advice only"/>
    <x v="633"/>
    <d v="1899-12-30T12:27:30"/>
    <x v="8"/>
    <x v="0"/>
    <d v="1899-12-30T03:00:53"/>
    <s v="E07000237"/>
    <s v="Worcester"/>
    <n v="3846"/>
    <n v="2533"/>
    <s v="Building"/>
    <s v="Dwelling"/>
    <s v="Information not recorded"/>
    <s v="Information not recorded"/>
    <s v="No"/>
    <m/>
    <m/>
    <m/>
  </r>
  <r>
    <n v="115126"/>
    <s v="Flooding"/>
    <s v="Evacuation"/>
    <x v="633"/>
    <d v="1899-12-30T12:58:48"/>
    <x v="8"/>
    <x v="0"/>
    <d v="1899-12-30T02:33:20"/>
    <s v="E07000237"/>
    <s v="Worcester"/>
    <n v="3840"/>
    <n v="2565"/>
    <s v="Building"/>
    <s v="Dwelling"/>
    <s v="Information not recorded"/>
    <s v="Information not recorded"/>
    <s v="No"/>
    <m/>
    <m/>
    <m/>
  </r>
  <r>
    <n v="115129"/>
    <s v="Flooding"/>
    <s v="Evacuation"/>
    <x v="633"/>
    <d v="1899-12-30T14:12:18"/>
    <x v="8"/>
    <x v="0"/>
    <d v="1899-12-30T03:09:39"/>
    <s v="E07000239"/>
    <s v="Wyre Forest"/>
    <n v="3813"/>
    <n v="2705"/>
    <s v="Building"/>
    <s v="Dwelling"/>
    <s v="Information not recorded"/>
    <s v="Information not recorded"/>
    <s v="No"/>
    <m/>
    <m/>
    <m/>
  </r>
  <r>
    <n v="115238"/>
    <s v="Flooding"/>
    <s v="Make safe"/>
    <x v="634"/>
    <d v="1899-12-30T02:25:48"/>
    <x v="8"/>
    <x v="0"/>
    <d v="1899-12-30T02:23:22"/>
    <s v="E07000237"/>
    <s v="Worcester"/>
    <n v="3856"/>
    <n v="2540"/>
    <s v="Building"/>
    <s v="Dwelling"/>
    <s v="Information not recorded"/>
    <s v="Information not recorded"/>
    <s v="No"/>
    <m/>
    <m/>
    <m/>
  </r>
  <r>
    <n v="115272"/>
    <s v="Flooding"/>
    <s v="Advice only"/>
    <x v="635"/>
    <d v="1899-12-30T08:34:22"/>
    <x v="8"/>
    <x v="0"/>
    <d v="1899-12-30T02:52:20"/>
    <s v="E06000019"/>
    <s v="Herefordshire, County of"/>
    <n v="3564"/>
    <n v="2417"/>
    <s v="Building"/>
    <s v="Dwelling"/>
    <s v="Information not recorded"/>
    <s v="Information not recorded"/>
    <s v="No"/>
    <m/>
    <m/>
    <m/>
  </r>
  <r>
    <n v="115276"/>
    <s v="Flooding"/>
    <s v="Pumping out"/>
    <x v="635"/>
    <d v="1899-12-30T09:24:43"/>
    <x v="8"/>
    <x v="0"/>
    <d v="1899-12-30T02:54:28"/>
    <s v="E06000019"/>
    <s v="Herefordshire, County of"/>
    <n v="3683"/>
    <n v="2530"/>
    <s v="Building"/>
    <s v="Dwelling"/>
    <s v="Information not recorded"/>
    <s v="Information not recorded"/>
    <s v="No"/>
    <m/>
    <m/>
    <m/>
  </r>
  <r>
    <n v="115317"/>
    <s v="Flooding"/>
    <s v="Pumping out"/>
    <x v="636"/>
    <d v="1899-12-30T16:54:47"/>
    <x v="8"/>
    <x v="0"/>
    <d v="1899-12-30T02:04:32"/>
    <s v="E06000019"/>
    <s v="Herefordshire, County of"/>
    <n v="3523"/>
    <n v="2477"/>
    <s v="Building"/>
    <s v="Dwelling"/>
    <s v="Information not recorded"/>
    <s v="Information not recorded"/>
    <s v="No"/>
    <m/>
    <m/>
    <m/>
  </r>
  <r>
    <n v="115378"/>
    <s v="Flooding"/>
    <s v="Make safe"/>
    <x v="637"/>
    <d v="1899-12-30T16:29:32"/>
    <x v="8"/>
    <x v="1"/>
    <d v="1899-12-30T03:31:53"/>
    <s v="E07000234"/>
    <s v="Bromsgrove"/>
    <n v="3957"/>
    <n v="2705"/>
    <s v="Building"/>
    <s v="Dwelling"/>
    <s v="Information not recorded"/>
    <s v="Information not recorded"/>
    <s v="No"/>
    <m/>
    <m/>
    <m/>
  </r>
  <r>
    <n v="115688"/>
    <s v="Flooding"/>
    <s v="Make safe"/>
    <x v="638"/>
    <d v="1899-12-30T05:11:30"/>
    <x v="8"/>
    <x v="1"/>
    <d v="1899-12-30T01:33:59"/>
    <s v="E07000238"/>
    <s v="Wychavon"/>
    <n v="3896"/>
    <n v="2622"/>
    <s v="Building"/>
    <s v="Dwelling"/>
    <s v="Information not recorded"/>
    <s v="Information not recorded"/>
    <s v="No"/>
    <m/>
    <m/>
    <m/>
  </r>
  <r>
    <n v="115701"/>
    <s v="Flooding"/>
    <s v="Advice only"/>
    <x v="638"/>
    <d v="1899-12-30T11:25:57"/>
    <x v="8"/>
    <x v="1"/>
    <d v="1899-12-30T01:22:19"/>
    <s v="E07000238"/>
    <s v="Wychavon"/>
    <n v="4038"/>
    <n v="2443"/>
    <s v="Building"/>
    <s v="Dwelling"/>
    <s v="Information not recorded"/>
    <s v="Information not recorded"/>
    <s v="No"/>
    <m/>
    <m/>
    <m/>
  </r>
  <r>
    <n v="115735"/>
    <s v="Flooding"/>
    <s v="Make safe"/>
    <x v="639"/>
    <d v="1899-12-30T11:24:19"/>
    <x v="8"/>
    <x v="1"/>
    <d v="1899-12-30T03:38:21"/>
    <s v="E07000236"/>
    <s v="Redditch"/>
    <n v="4027"/>
    <n v="2663"/>
    <s v="Building"/>
    <s v="Dwelling"/>
    <s v="Information not recorded"/>
    <s v="Information not recorded"/>
    <s v="No"/>
    <m/>
    <m/>
    <m/>
  </r>
  <r>
    <n v="115743"/>
    <s v="Flooding"/>
    <s v="Advice only"/>
    <x v="639"/>
    <d v="1899-12-30T14:30:38"/>
    <x v="8"/>
    <x v="1"/>
    <d v="1899-12-30T00:56:28"/>
    <s v="E06000019"/>
    <s v="Herefordshire, County of"/>
    <n v="3497"/>
    <n v="2589"/>
    <s v="Building"/>
    <s v="Dwelling"/>
    <s v="Information not recorded"/>
    <s v="Information not recorded"/>
    <s v="No"/>
    <m/>
    <m/>
    <m/>
  </r>
  <r>
    <n v="115763"/>
    <s v="Flooding"/>
    <s v="Advice only"/>
    <x v="640"/>
    <d v="1899-12-30T08:52:01"/>
    <x v="8"/>
    <x v="1"/>
    <d v="1899-12-30T00:46:12"/>
    <s v="E07000236"/>
    <s v="Redditch"/>
    <n v="4055"/>
    <n v="2652"/>
    <s v="Building"/>
    <s v="Dwelling"/>
    <s v="Information not recorded"/>
    <s v="Information not recorded"/>
    <s v="No"/>
    <m/>
    <m/>
    <m/>
  </r>
  <r>
    <n v="115768"/>
    <s v="Flooding"/>
    <s v="Make safe"/>
    <x v="640"/>
    <d v="1899-12-30T11:20:00"/>
    <x v="8"/>
    <x v="1"/>
    <d v="1899-12-30T00:29:29"/>
    <s v="E07000234"/>
    <s v="Bromsgrove"/>
    <n v="3990"/>
    <n v="2773"/>
    <s v="Building"/>
    <s v="Non Residential"/>
    <s v="Information not recorded"/>
    <s v="Information not recorded"/>
    <s v="No"/>
    <m/>
    <m/>
    <m/>
  </r>
  <r>
    <n v="115878"/>
    <s v="Flooding"/>
    <s v="Advice only"/>
    <x v="641"/>
    <d v="1899-12-30T18:48:53"/>
    <x v="8"/>
    <x v="1"/>
    <d v="1899-12-30T00:34:41"/>
    <s v="E07000236"/>
    <s v="Redditch"/>
    <n v="4042"/>
    <n v="2642"/>
    <s v="Building"/>
    <s v="Dwelling"/>
    <s v="Information not recorded"/>
    <s v="Information not recorded"/>
    <s v="No"/>
    <m/>
    <m/>
    <m/>
  </r>
  <r>
    <n v="116104"/>
    <s v="Flooding"/>
    <s v="Make safe"/>
    <x v="642"/>
    <d v="1899-12-30T04:21:37"/>
    <x v="8"/>
    <x v="1"/>
    <d v="1899-12-30T01:11:36"/>
    <s v="E07000234"/>
    <s v="Bromsgrove"/>
    <n v="3962"/>
    <n v="2709"/>
    <s v="Building"/>
    <s v="Other Residential"/>
    <s v="Information not recorded"/>
    <s v="Information not recorded"/>
    <s v="No"/>
    <m/>
    <m/>
    <m/>
  </r>
  <r>
    <n v="116188"/>
    <s v="Flooding"/>
    <s v="Make safe"/>
    <x v="643"/>
    <d v="1899-12-30T06:41:40"/>
    <x v="8"/>
    <x v="2"/>
    <d v="1899-12-30T01:03:14"/>
    <s v="E07000236"/>
    <s v="Redditch"/>
    <n v="4042"/>
    <n v="2675"/>
    <s v="Building"/>
    <s v="Dwelling"/>
    <s v="Information not recorded"/>
    <s v="Information not recorded"/>
    <s v="No"/>
    <m/>
    <m/>
    <m/>
  </r>
  <r>
    <n v="116594"/>
    <s v="Flooding"/>
    <s v="Make safe"/>
    <x v="644"/>
    <d v="1899-12-30T23:27:59"/>
    <x v="8"/>
    <x v="2"/>
    <d v="1899-12-30T01:48:02"/>
    <s v="E07000239"/>
    <s v="Wyre Forest"/>
    <n v="3803"/>
    <n v="2716"/>
    <s v="Building"/>
    <s v="Dwelling"/>
    <s v="Information not recorded"/>
    <s v="Information not recorded"/>
    <s v="No"/>
    <m/>
    <m/>
    <m/>
  </r>
  <r>
    <n v="116771"/>
    <s v="Flooding"/>
    <s v="Make safe"/>
    <x v="645"/>
    <d v="1899-12-30T11:13:47"/>
    <x v="8"/>
    <x v="2"/>
    <d v="1899-12-30T00:55:59"/>
    <s v="E06000019"/>
    <s v="Herefordshire, County of"/>
    <n v="3601"/>
    <n v="2240"/>
    <s v="Building"/>
    <s v="Dwelling"/>
    <s v="Information not recorded"/>
    <s v="Information not recorded"/>
    <s v="No"/>
    <m/>
    <m/>
    <m/>
  </r>
  <r>
    <n v="117289"/>
    <s v="Flooding"/>
    <s v="Advice only"/>
    <x v="646"/>
    <d v="1899-12-30T17:46:20"/>
    <x v="8"/>
    <x v="3"/>
    <d v="1899-12-30T01:53:26"/>
    <s v="E07000236"/>
    <s v="Redditch"/>
    <n v="4066"/>
    <n v="2686"/>
    <s v="Building"/>
    <s v="Other Residential"/>
    <s v="Information not recorded"/>
    <s v="Information not recorded"/>
    <s v="No"/>
    <m/>
    <m/>
    <m/>
  </r>
  <r>
    <n v="117591"/>
    <s v="Flooding"/>
    <s v="Make safe"/>
    <x v="647"/>
    <d v="1899-12-30T00:50:16"/>
    <x v="8"/>
    <x v="3"/>
    <d v="1899-12-30T04:37:00"/>
    <s v="E06000019"/>
    <s v="Herefordshire, County of"/>
    <n v="3754"/>
    <n v="2422"/>
    <s v="Building"/>
    <s v="Dwelling"/>
    <s v="Information not recorded"/>
    <s v="Information not recorded"/>
    <s v="No"/>
    <m/>
    <m/>
    <m/>
  </r>
  <r>
    <n v="118201"/>
    <s v="Flooding"/>
    <s v="Advice only"/>
    <x v="648"/>
    <d v="1899-12-30T17:52:52"/>
    <x v="8"/>
    <x v="4"/>
    <d v="1899-12-30T00:55:41"/>
    <s v="E07000236"/>
    <s v="Redditch"/>
    <n v="4042"/>
    <n v="2675"/>
    <s v="Building"/>
    <s v="Dwelling"/>
    <s v="Information not recorded"/>
    <s v="Information not recorded"/>
    <s v="No"/>
    <m/>
    <m/>
    <m/>
  </r>
  <r>
    <n v="118351"/>
    <s v="Flooding"/>
    <s v="Make safe"/>
    <x v="649"/>
    <d v="1899-12-30T12:59:54"/>
    <x v="8"/>
    <x v="4"/>
    <d v="1899-12-30T01:58:30"/>
    <s v="E07000239"/>
    <s v="Wyre Forest"/>
    <n v="3796"/>
    <n v="2702"/>
    <s v="Building"/>
    <s v="Dwelling"/>
    <s v="Information not recorded"/>
    <s v="Information not recorded"/>
    <s v="No"/>
    <m/>
    <m/>
    <m/>
  </r>
  <r>
    <n v="118693"/>
    <s v="Flooding"/>
    <s v="Make safe"/>
    <x v="650"/>
    <d v="1899-12-30T06:38:39"/>
    <x v="8"/>
    <x v="4"/>
    <d v="1899-12-30T00:43:42"/>
    <s v="E07000239"/>
    <s v="Wyre Forest"/>
    <n v="3825"/>
    <n v="2769"/>
    <s v="Building"/>
    <s v="Dwelling"/>
    <s v="Information not recorded"/>
    <s v="Information not recorded"/>
    <s v="No"/>
    <m/>
    <m/>
    <m/>
  </r>
  <r>
    <n v="118905"/>
    <s v="Flooding"/>
    <s v="Make safe"/>
    <x v="651"/>
    <d v="1899-12-30T19:23:18"/>
    <x v="8"/>
    <x v="4"/>
    <d v="1899-12-30T02:25:39"/>
    <s v="E07000237"/>
    <s v="Worcester"/>
    <n v="3855"/>
    <n v="2542"/>
    <s v="Building"/>
    <s v="Dwelling"/>
    <s v="Information not recorded"/>
    <s v="Information not recorded"/>
    <s v="No"/>
    <m/>
    <m/>
    <m/>
  </r>
  <r>
    <n v="120306"/>
    <s v="Flooding"/>
    <s v="Make safe"/>
    <x v="652"/>
    <d v="1899-12-30T21:22:29"/>
    <x v="8"/>
    <x v="5"/>
    <d v="1899-12-30T01:53:46"/>
    <s v="E07000238"/>
    <s v="Wychavon"/>
    <n v="4035"/>
    <n v="2440"/>
    <s v="Building"/>
    <s v="Dwelling"/>
    <s v="Information not recorded"/>
    <s v="Information not recorded"/>
    <s v="No"/>
    <m/>
    <m/>
    <m/>
  </r>
  <r>
    <n v="120312"/>
    <s v="Flooding"/>
    <s v="Make safe"/>
    <x v="653"/>
    <d v="1899-12-30T02:21:39"/>
    <x v="8"/>
    <x v="5"/>
    <d v="1899-12-30T00:54:18"/>
    <s v="E07000237"/>
    <s v="Worcester"/>
    <n v="3866"/>
    <n v="2566"/>
    <s v="Building"/>
    <s v="Dwelling"/>
    <s v="Information not recorded"/>
    <s v="Information not recorded"/>
    <s v="No"/>
    <m/>
    <m/>
    <m/>
  </r>
  <r>
    <n v="121371"/>
    <s v="Flooding"/>
    <s v="Advice only"/>
    <x v="654"/>
    <d v="1899-12-30T11:05:50"/>
    <x v="8"/>
    <x v="5"/>
    <d v="1899-12-30T02:04:26"/>
    <s v="E07000236"/>
    <s v="Redditch"/>
    <n v="4063"/>
    <n v="2688"/>
    <s v="Building"/>
    <s v="Dwelling"/>
    <s v="Information not recorded"/>
    <s v="Information not recorded"/>
    <s v="No"/>
    <m/>
    <m/>
    <m/>
  </r>
  <r>
    <n v="121415"/>
    <s v="Flooding"/>
    <s v="Make safe"/>
    <x v="655"/>
    <d v="1899-12-30T16:34:29"/>
    <x v="8"/>
    <x v="5"/>
    <d v="1899-12-30T01:17:49"/>
    <s v="E06000019"/>
    <s v="Herefordshire, County of"/>
    <n v="3502"/>
    <n v="2378"/>
    <s v="Building"/>
    <s v="Dwelling"/>
    <s v="Information not recorded"/>
    <s v="Information not recorded"/>
    <s v="No"/>
    <m/>
    <m/>
    <m/>
  </r>
  <r>
    <n v="121564"/>
    <s v="Flooding"/>
    <s v="Make safe"/>
    <x v="656"/>
    <d v="1899-12-30T00:03:47"/>
    <x v="8"/>
    <x v="5"/>
    <d v="1899-12-30T02:31:35"/>
    <s v="E07000234"/>
    <s v="Bromsgrove"/>
    <n v="3963"/>
    <n v="2716"/>
    <s v="Building"/>
    <s v="Non Residential"/>
    <s v="Information not recorded"/>
    <s v="Information not recorded"/>
    <s v="No"/>
    <m/>
    <m/>
    <m/>
  </r>
  <r>
    <n v="121643"/>
    <s v="Flooding"/>
    <s v="Advice only"/>
    <x v="657"/>
    <d v="1899-12-30T02:20:09"/>
    <x v="8"/>
    <x v="5"/>
    <d v="1899-12-30T05:32:06"/>
    <s v="E06000019"/>
    <s v="Herefordshire, County of"/>
    <n v="3707"/>
    <n v="2380"/>
    <s v="Building"/>
    <s v="Other Residential"/>
    <s v="Information not recorded"/>
    <s v="Information not recorded"/>
    <s v="No"/>
    <m/>
    <m/>
    <m/>
  </r>
  <r>
    <n v="121674"/>
    <s v="Flooding"/>
    <s v="Make safe"/>
    <x v="658"/>
    <d v="1899-12-30T01:30:15"/>
    <x v="8"/>
    <x v="5"/>
    <d v="1899-12-30T00:42:50"/>
    <s v="E06000019"/>
    <s v="Herefordshire, County of"/>
    <n v="3508"/>
    <n v="2555"/>
    <s v="Building"/>
    <s v="Dwelling"/>
    <s v="Information not recorded"/>
    <s v="Information not recorded"/>
    <s v="No"/>
    <m/>
    <m/>
    <m/>
  </r>
  <r>
    <n v="121875"/>
    <s v="Flooding"/>
    <s v="Make safe"/>
    <x v="659"/>
    <d v="1899-12-30T19:42:09"/>
    <x v="8"/>
    <x v="5"/>
    <d v="1899-12-30T01:46:11"/>
    <s v="E07000236"/>
    <s v="Redditch"/>
    <n v="4030"/>
    <n v="2678"/>
    <s v="Building"/>
    <s v="Dwelling"/>
    <s v="Information not recorded"/>
    <s v="Information not recorded"/>
    <s v="No"/>
    <m/>
    <m/>
    <m/>
  </r>
  <r>
    <n v="121898"/>
    <s v="Flooding"/>
    <s v="Pumping out"/>
    <x v="660"/>
    <d v="1899-12-30T10:32:53"/>
    <x v="8"/>
    <x v="5"/>
    <d v="1899-12-30T02:01:22"/>
    <s v="E06000019"/>
    <s v="Herefordshire, County of"/>
    <n v="3531"/>
    <n v="2317"/>
    <s v="Building"/>
    <s v="Dwelling"/>
    <s v="Information not recorded"/>
    <s v="Information not recorded"/>
    <s v="No"/>
    <m/>
    <m/>
    <m/>
  </r>
  <r>
    <n v="121919"/>
    <s v="Flooding"/>
    <s v="Advice only"/>
    <x v="660"/>
    <d v="1899-12-30T19:32:14"/>
    <x v="8"/>
    <x v="5"/>
    <d v="1899-12-30T01:16:07"/>
    <s v="E07000234"/>
    <s v="Bromsgrove"/>
    <n v="4008"/>
    <n v="2733"/>
    <s v="Building"/>
    <s v="Dwelling"/>
    <s v="Information not recorded"/>
    <s v="Information not recorded"/>
    <s v="No"/>
    <m/>
    <m/>
    <m/>
  </r>
  <r>
    <n v="121920"/>
    <s v="Flooding"/>
    <s v="Advice only"/>
    <x v="660"/>
    <d v="1899-12-30T19:41:29"/>
    <x v="8"/>
    <x v="5"/>
    <d v="1899-12-30T01:11:15"/>
    <s v="E07000234"/>
    <s v="Bromsgrove"/>
    <n v="4008"/>
    <n v="2736"/>
    <s v="Building"/>
    <s v="Dwelling"/>
    <s v="Information not recorded"/>
    <s v="Information not recorded"/>
    <s v="No"/>
    <m/>
    <m/>
    <m/>
  </r>
  <r>
    <n v="121921"/>
    <s v="Flooding"/>
    <s v="Advice only"/>
    <x v="660"/>
    <d v="1899-12-30T19:44:05"/>
    <x v="8"/>
    <x v="5"/>
    <d v="1899-12-30T01:13:58"/>
    <s v="E07000234"/>
    <s v="Bromsgrove"/>
    <n v="4008"/>
    <n v="2737"/>
    <s v="Building"/>
    <s v="Dwelling"/>
    <s v="Information not recorded"/>
    <s v="Information not recorded"/>
    <s v="No"/>
    <m/>
    <m/>
    <m/>
  </r>
  <r>
    <n v="121922"/>
    <s v="Flooding"/>
    <s v="Make safe"/>
    <x v="660"/>
    <d v="1899-12-30T19:46:00"/>
    <x v="8"/>
    <x v="5"/>
    <d v="1899-12-30T01:16:29"/>
    <s v="E07000234"/>
    <s v="Bromsgrove"/>
    <n v="4014"/>
    <n v="2739"/>
    <s v="Building"/>
    <s v="Dwelling"/>
    <s v="Information not recorded"/>
    <s v="Information not recorded"/>
    <s v="No"/>
    <m/>
    <m/>
    <m/>
  </r>
  <r>
    <n v="121926"/>
    <s v="Flooding"/>
    <s v="Advice only"/>
    <x v="660"/>
    <d v="1899-12-30T20:13:11"/>
    <x v="8"/>
    <x v="5"/>
    <d v="1899-12-30T01:14:56"/>
    <s v="E07000234"/>
    <s v="Bromsgrove"/>
    <n v="4078"/>
    <n v="2750"/>
    <s v="Building"/>
    <s v="Non Residential"/>
    <s v="Information not recorded"/>
    <s v="Information not recorded"/>
    <s v="No"/>
    <m/>
    <m/>
    <m/>
  </r>
  <r>
    <n v="121932"/>
    <s v="Flooding"/>
    <s v="Pumping out"/>
    <x v="660"/>
    <d v="1899-12-30T23:01:42"/>
    <x v="8"/>
    <x v="5"/>
    <d v="1899-12-30T03:06:44"/>
    <s v="E07000234"/>
    <s v="Bromsgrove"/>
    <n v="4081"/>
    <n v="2763"/>
    <s v="Building"/>
    <s v="Dwelling"/>
    <s v="Information not recorded"/>
    <s v="Information not recorded"/>
    <s v="No"/>
    <m/>
    <m/>
    <m/>
  </r>
  <r>
    <n v="122079"/>
    <s v="Flooding"/>
    <s v="Make safe"/>
    <x v="661"/>
    <d v="1899-12-30T06:01:45"/>
    <x v="8"/>
    <x v="6"/>
    <d v="1899-12-30T01:03:21"/>
    <s v="E06000019"/>
    <s v="Herefordshire, County of"/>
    <n v="3753"/>
    <n v="2423"/>
    <s v="Building"/>
    <s v="Dwelling"/>
    <s v="Information not recorded"/>
    <s v="Information not recorded"/>
    <s v="No"/>
    <m/>
    <m/>
    <m/>
  </r>
  <r>
    <n v="122210"/>
    <s v="Flooding"/>
    <s v="Make safe"/>
    <x v="662"/>
    <d v="1899-12-30T06:35:14"/>
    <x v="8"/>
    <x v="6"/>
    <d v="1899-12-30T00:40:12"/>
    <s v="E06000019"/>
    <s v="Herefordshire, County of"/>
    <n v="3458"/>
    <n v="2497"/>
    <s v="Building"/>
    <s v="Non Residential"/>
    <s v="Information not recorded"/>
    <s v="Information not recorded"/>
    <s v="No"/>
    <m/>
    <m/>
    <m/>
  </r>
  <r>
    <n v="122294"/>
    <s v="Flooding"/>
    <s v="Pumping out"/>
    <x v="663"/>
    <d v="1899-12-30T19:01:29"/>
    <x v="8"/>
    <x v="6"/>
    <d v="1899-12-30T01:26:07"/>
    <s v="E07000236"/>
    <s v="Redditch"/>
    <n v="4049"/>
    <n v="2675"/>
    <s v="Building"/>
    <s v="Non Residential"/>
    <s v="Information not recorded"/>
    <s v="Information not recorded"/>
    <s v="No"/>
    <m/>
    <m/>
    <m/>
  </r>
  <r>
    <n v="122434"/>
    <s v="Flooding"/>
    <s v="Advice only"/>
    <x v="664"/>
    <d v="1899-12-30T12:47:59"/>
    <x v="8"/>
    <x v="6"/>
    <d v="1899-12-30T06:25:46"/>
    <s v="E07000235"/>
    <s v="Malvern Hills"/>
    <n v="3779"/>
    <n v="2462"/>
    <s v="Building"/>
    <s v="Non Residential"/>
    <s v="Information not recorded"/>
    <s v="Information not recorded"/>
    <s v="Yes"/>
    <s v="Verbal abuse"/>
    <n v="0"/>
    <n v="0"/>
  </r>
  <r>
    <n v="122449"/>
    <s v="Flooding"/>
    <s v="Other"/>
    <x v="664"/>
    <d v="1899-12-30T20:25:00"/>
    <x v="8"/>
    <x v="6"/>
    <d v="1899-12-30T01:20:42"/>
    <s v="E06000019"/>
    <s v="Herefordshire, County of"/>
    <n v="3467"/>
    <n v="2596"/>
    <s v="Building"/>
    <s v="Dwelling"/>
    <s v="Information not recorded"/>
    <s v="Information not recorded"/>
    <s v="No"/>
    <m/>
    <m/>
    <m/>
  </r>
  <r>
    <n v="122672"/>
    <s v="Flooding"/>
    <s v="Make safe"/>
    <x v="665"/>
    <d v="1899-12-30T04:57:08"/>
    <x v="8"/>
    <x v="6"/>
    <d v="1899-12-30T01:53:21"/>
    <s v="E07000237"/>
    <s v="Worcester"/>
    <n v="3855"/>
    <n v="2542"/>
    <s v="Building"/>
    <s v="Dwelling"/>
    <s v="Information not recorded"/>
    <s v="Information not recorded"/>
    <s v="No"/>
    <m/>
    <m/>
    <m/>
  </r>
  <r>
    <n v="122944"/>
    <s v="Flooding"/>
    <s v="Make safe"/>
    <x v="666"/>
    <d v="1899-12-30T08:27:14"/>
    <x v="8"/>
    <x v="6"/>
    <d v="1899-12-30T02:47:36"/>
    <s v="E07000235"/>
    <s v="Malvern Hills"/>
    <n v="3779"/>
    <n v="2462"/>
    <s v="Building"/>
    <s v="Dwelling"/>
    <s v="Information not recorded"/>
    <s v="Information not recorded"/>
    <s v="No"/>
    <m/>
    <m/>
    <m/>
  </r>
  <r>
    <n v="122990"/>
    <s v="Flooding"/>
    <s v="Other"/>
    <x v="667"/>
    <d v="1899-12-30T18:36:12"/>
    <x v="8"/>
    <x v="6"/>
    <d v="1899-12-30T02:29:05"/>
    <s v="E06000019"/>
    <s v="Herefordshire, County of"/>
    <n v="3653"/>
    <n v="2546"/>
    <s v="Building"/>
    <s v="Non Residential"/>
    <s v="Information not recorded"/>
    <s v="Information not recorded"/>
    <s v="No"/>
    <m/>
    <m/>
    <m/>
  </r>
  <r>
    <n v="122991"/>
    <s v="Flooding"/>
    <s v="Make safe"/>
    <x v="667"/>
    <d v="1899-12-30T18:43:23"/>
    <x v="8"/>
    <x v="6"/>
    <d v="1899-12-30T02:32:04"/>
    <s v="E06000019"/>
    <s v="Herefordshire, County of"/>
    <n v="3653"/>
    <n v="2547"/>
    <s v="Building"/>
    <s v="Non Residential"/>
    <s v="Information not recorded"/>
    <s v="Information not recorded"/>
    <s v="No"/>
    <m/>
    <m/>
    <m/>
  </r>
  <r>
    <n v="122992"/>
    <s v="Flooding"/>
    <s v="Other"/>
    <x v="667"/>
    <d v="1899-12-30T18:48:01"/>
    <x v="8"/>
    <x v="6"/>
    <d v="1899-12-30T04:04:40"/>
    <s v="E06000019"/>
    <s v="Herefordshire, County of"/>
    <n v="3655"/>
    <n v="2545"/>
    <s v="Building"/>
    <s v="Dwelling"/>
    <s v="Information not recorded"/>
    <s v="Information not recorded"/>
    <s v="No"/>
    <m/>
    <m/>
    <m/>
  </r>
  <r>
    <n v="123069"/>
    <s v="Flooding"/>
    <s v="Advice only"/>
    <x v="668"/>
    <d v="1899-12-30T10:14:39"/>
    <x v="8"/>
    <x v="6"/>
    <d v="1899-12-30T01:11:12"/>
    <s v="E07000237"/>
    <s v="Worcester"/>
    <n v="3849"/>
    <n v="2541"/>
    <s v="Building"/>
    <s v="Dwelling"/>
    <s v="Information not recorded"/>
    <s v="Information not recorded"/>
    <s v="No"/>
    <m/>
    <m/>
    <m/>
  </r>
  <r>
    <n v="123070"/>
    <s v="Flooding"/>
    <s v="Make safe"/>
    <x v="668"/>
    <d v="1899-12-30T10:51:09"/>
    <x v="8"/>
    <x v="6"/>
    <d v="1899-12-30T00:33:50"/>
    <s v="E07000237"/>
    <s v="Worcester"/>
    <n v="3880"/>
    <n v="2558"/>
    <s v="Building"/>
    <s v="Dwelling"/>
    <s v="Information not recorded"/>
    <s v="Information not recorded"/>
    <s v="No"/>
    <m/>
    <m/>
    <m/>
  </r>
  <r>
    <n v="123215"/>
    <s v="Flooding"/>
    <s v="Make safe"/>
    <x v="669"/>
    <d v="1899-12-30T14:24:08"/>
    <x v="8"/>
    <x v="7"/>
    <d v="1899-12-30T01:21:27"/>
    <s v="E07000238"/>
    <s v="Wychavon"/>
    <n v="3945"/>
    <n v="2452"/>
    <s v="Building"/>
    <s v="Dwelling"/>
    <s v="Information not recorded"/>
    <s v="Information not recorded"/>
    <s v="No"/>
    <m/>
    <m/>
    <m/>
  </r>
  <r>
    <n v="123396"/>
    <s v="Flooding"/>
    <s v="Make safe"/>
    <x v="670"/>
    <d v="1899-12-30T07:27:29"/>
    <x v="8"/>
    <x v="7"/>
    <d v="1899-12-30T01:19:42"/>
    <s v="E07000235"/>
    <s v="Malvern Hills"/>
    <n v="3632"/>
    <n v="2676"/>
    <s v="Building"/>
    <s v="Dwelling"/>
    <s v="Information not recorded"/>
    <s v="Information not recorded"/>
    <s v="No"/>
    <m/>
    <m/>
    <m/>
  </r>
  <r>
    <n v="123432"/>
    <s v="Flooding"/>
    <s v="Make safe"/>
    <x v="671"/>
    <d v="1899-12-30T10:27:11"/>
    <x v="8"/>
    <x v="7"/>
    <d v="1899-12-30T01:26:40"/>
    <s v="E06000019"/>
    <s v="Herefordshire, County of"/>
    <n v="3483"/>
    <n v="2588"/>
    <s v="Building"/>
    <s v="Dwelling"/>
    <s v="Information not recorded"/>
    <s v="Information not recorded"/>
    <s v="No"/>
    <m/>
    <m/>
    <m/>
  </r>
  <r>
    <n v="123577"/>
    <s v="Flooding"/>
    <s v="Make safe"/>
    <x v="672"/>
    <d v="1899-12-30T18:55:59"/>
    <x v="8"/>
    <x v="7"/>
    <d v="1899-12-30T02:06:50"/>
    <s v="E07000237"/>
    <s v="Worcester"/>
    <n v="3858"/>
    <n v="2561"/>
    <s v="Building"/>
    <s v="Dwelling"/>
    <s v="Information not recorded"/>
    <s v="Information not recorded"/>
    <s v="No"/>
    <m/>
    <m/>
    <m/>
  </r>
  <r>
    <n v="123884"/>
    <s v="Flooding"/>
    <s v="Make safe"/>
    <x v="673"/>
    <d v="1899-12-30T18:30:47"/>
    <x v="8"/>
    <x v="7"/>
    <d v="1899-12-30T01:23:49"/>
    <s v="E07000235"/>
    <s v="Malvern Hills"/>
    <n v="3824"/>
    <n v="2554"/>
    <s v="Building"/>
    <s v="Dwelling"/>
    <s v="Information not recorded"/>
    <s v="Information not recorded"/>
    <s v="No"/>
    <m/>
    <m/>
    <m/>
  </r>
  <r>
    <n v="123954"/>
    <s v="Flooding"/>
    <s v="Make safe"/>
    <x v="674"/>
    <d v="1899-12-30T11:44:44"/>
    <x v="8"/>
    <x v="7"/>
    <d v="1899-12-30T01:02:55"/>
    <s v="E07000239"/>
    <s v="Wyre Forest"/>
    <n v="3801"/>
    <n v="2696"/>
    <s v="Building"/>
    <s v="Dwelling"/>
    <s v="Information not recorded"/>
    <s v="Information not recorded"/>
    <s v="No"/>
    <m/>
    <m/>
    <m/>
  </r>
  <r>
    <n v="124009"/>
    <s v="Flooding"/>
    <s v="Make safe"/>
    <x v="675"/>
    <d v="1899-12-30T03:15:13"/>
    <x v="8"/>
    <x v="7"/>
    <d v="1899-12-30T00:39:33"/>
    <s v="E07000236"/>
    <s v="Redditch"/>
    <n v="4061"/>
    <n v="2682"/>
    <s v="Building"/>
    <s v="Dwelling"/>
    <s v="Information not recorded"/>
    <s v="Information not recorded"/>
    <s v="No"/>
    <m/>
    <m/>
    <m/>
  </r>
  <r>
    <n v="124390"/>
    <s v="Flooding"/>
    <s v="Advice only"/>
    <x v="676"/>
    <d v="1899-12-30T21:19:44"/>
    <x v="8"/>
    <x v="8"/>
    <d v="1899-12-30T00:52:49"/>
    <s v="E07000235"/>
    <s v="Malvern Hills"/>
    <n v="3791"/>
    <n v="2479"/>
    <s v="Building"/>
    <s v="Other Residential"/>
    <s v="Information not recorded"/>
    <s v="Information not recorded"/>
    <s v="No"/>
    <m/>
    <m/>
    <m/>
  </r>
  <r>
    <n v="124572"/>
    <s v="Flooding"/>
    <s v="Make safe"/>
    <x v="677"/>
    <d v="1899-12-30T00:15:48"/>
    <x v="8"/>
    <x v="8"/>
    <d v="1899-12-30T00:40:56"/>
    <s v="E07000237"/>
    <s v="Worcester"/>
    <n v="3851"/>
    <n v="2541"/>
    <s v="Building"/>
    <s v="Dwelling"/>
    <s v="Information not recorded"/>
    <s v="Information not recorded"/>
    <s v="No"/>
    <m/>
    <m/>
    <m/>
  </r>
  <r>
    <n v="124641"/>
    <s v="Flooding"/>
    <s v="Make safe"/>
    <x v="678"/>
    <d v="1899-12-30T10:36:11"/>
    <x v="8"/>
    <x v="8"/>
    <d v="1899-12-30T00:55:19"/>
    <s v="E07000236"/>
    <s v="Redditch"/>
    <n v="4033"/>
    <n v="2681"/>
    <s v="Building"/>
    <s v="Dwelling"/>
    <s v="Information not recorded"/>
    <s v="Information not recorded"/>
    <s v="No"/>
    <m/>
    <m/>
    <m/>
  </r>
  <r>
    <n v="124963"/>
    <s v="Flooding"/>
    <s v="Make safe"/>
    <x v="679"/>
    <d v="1899-12-30T15:13:33"/>
    <x v="8"/>
    <x v="8"/>
    <d v="1899-12-30T01:17:55"/>
    <s v="E07000235"/>
    <s v="Malvern Hills"/>
    <n v="3772"/>
    <n v="2479"/>
    <s v="Building"/>
    <s v="Dwelling"/>
    <s v="Information not recorded"/>
    <s v="Information not recorded"/>
    <s v="No"/>
    <m/>
    <m/>
    <m/>
  </r>
  <r>
    <n v="125019"/>
    <s v="Flooding"/>
    <s v="Make safe"/>
    <x v="680"/>
    <d v="1899-12-30T12:08:07"/>
    <x v="8"/>
    <x v="8"/>
    <d v="1899-12-30T00:49:52"/>
    <s v="E07000234"/>
    <s v="Bromsgrove"/>
    <n v="3966"/>
    <n v="2742"/>
    <s v="Building"/>
    <s v="Dwelling"/>
    <s v="Information not recorded"/>
    <s v="Information not recorded"/>
    <s v="No"/>
    <m/>
    <m/>
    <m/>
  </r>
  <r>
    <n v="125115"/>
    <s v="Flooding"/>
    <s v="Make safe"/>
    <x v="681"/>
    <d v="1899-12-30T07:13:28"/>
    <x v="8"/>
    <x v="8"/>
    <d v="1899-12-30T01:43:47"/>
    <s v="E07000238"/>
    <s v="Wychavon"/>
    <n v="3896"/>
    <n v="2620"/>
    <s v="Building"/>
    <s v="Dwelling"/>
    <s v="Information not recorded"/>
    <s v="Information not recorded"/>
    <s v="No"/>
    <m/>
    <m/>
    <m/>
  </r>
  <r>
    <n v="125383"/>
    <s v="Flooding"/>
    <s v="Make safe"/>
    <x v="682"/>
    <d v="1899-12-30T22:09:55"/>
    <x v="8"/>
    <x v="9"/>
    <d v="1899-12-30T00:36:35"/>
    <s v="E06000019"/>
    <s v="Herefordshire, County of"/>
    <n v="3710"/>
    <n v="2375"/>
    <s v="Building"/>
    <s v="Dwelling"/>
    <s v="Information not recorded"/>
    <s v="Information not recorded"/>
    <s v="No"/>
    <m/>
    <m/>
    <m/>
  </r>
  <r>
    <n v="125387"/>
    <s v="Flooding"/>
    <s v="Make safe"/>
    <x v="682"/>
    <d v="1899-12-30T23:47:08"/>
    <x v="8"/>
    <x v="9"/>
    <d v="1899-12-30T01:38:47"/>
    <s v="E07000237"/>
    <s v="Worcester"/>
    <n v="3847"/>
    <n v="2549"/>
    <s v="Building"/>
    <s v="Dwelling"/>
    <s v="Information not recorded"/>
    <s v="Information not recorded"/>
    <s v="No"/>
    <m/>
    <m/>
    <m/>
  </r>
  <r>
    <n v="125390"/>
    <s v="Flooding"/>
    <s v="Pumping out"/>
    <x v="683"/>
    <d v="1899-12-30T02:25:11"/>
    <x v="8"/>
    <x v="9"/>
    <d v="1899-12-30T01:40:55"/>
    <s v="E07000238"/>
    <s v="Wychavon"/>
    <n v="3840"/>
    <n v="2736"/>
    <s v="Building"/>
    <s v="Dwelling"/>
    <s v="Information not recorded"/>
    <s v="Information not recorded"/>
    <s v="No"/>
    <m/>
    <m/>
    <m/>
  </r>
  <r>
    <n v="125391"/>
    <s v="Flooding"/>
    <s v="Make safe"/>
    <x v="683"/>
    <d v="1899-12-30T06:28:07"/>
    <x v="8"/>
    <x v="9"/>
    <d v="1899-12-30T00:41:33"/>
    <s v="E07000237"/>
    <s v="Worcester"/>
    <n v="3889"/>
    <n v="2571"/>
    <s v="Building"/>
    <s v="Non Residential"/>
    <s v="Information not recorded"/>
    <s v="Information not recorded"/>
    <s v="No"/>
    <m/>
    <m/>
    <m/>
  </r>
  <r>
    <n v="125500"/>
    <s v="Flooding"/>
    <s v="Make safe"/>
    <x v="684"/>
    <d v="1899-12-30T04:03:57"/>
    <x v="8"/>
    <x v="9"/>
    <d v="1899-12-30T01:37:56"/>
    <s v="E07000238"/>
    <s v="Wychavon"/>
    <n v="3965"/>
    <n v="2633"/>
    <s v="Building"/>
    <s v="Dwelling"/>
    <s v="Information not recorded"/>
    <s v="Information not recorded"/>
    <s v="No"/>
    <m/>
    <m/>
    <m/>
  </r>
  <r>
    <n v="125716"/>
    <s v="Flooding"/>
    <s v="Make safe"/>
    <x v="685"/>
    <d v="1899-12-30T18:43:06"/>
    <x v="8"/>
    <x v="9"/>
    <d v="1899-12-30T03:00:23"/>
    <s v="E07000238"/>
    <s v="Wychavon"/>
    <n v="3845"/>
    <n v="2708"/>
    <s v="Building"/>
    <s v="Dwelling"/>
    <s v="Information not recorded"/>
    <s v="Information not recorded"/>
    <s v="No"/>
    <m/>
    <m/>
    <m/>
  </r>
  <r>
    <n v="125762"/>
    <s v="Flooding"/>
    <s v="Make safe"/>
    <x v="686"/>
    <d v="1899-12-30T03:32:28"/>
    <x v="8"/>
    <x v="9"/>
    <d v="1899-12-30T02:53:20"/>
    <s v="E07000239"/>
    <s v="Wyre Forest"/>
    <n v="3829"/>
    <n v="2763"/>
    <s v="Building"/>
    <s v="Dwelling"/>
    <s v="Information not recorded"/>
    <s v="Information not recorded"/>
    <s v="No"/>
    <m/>
    <m/>
    <m/>
  </r>
  <r>
    <n v="125926"/>
    <s v="Flooding"/>
    <s v="Advice only"/>
    <x v="687"/>
    <d v="1899-12-30T01:44:23"/>
    <x v="8"/>
    <x v="9"/>
    <d v="1899-12-30T03:35:21"/>
    <s v="E07000237"/>
    <s v="Worcester"/>
    <n v="3852"/>
    <n v="2540"/>
    <s v="Building"/>
    <s v="Dwelling"/>
    <s v="Information not recorded"/>
    <s v="Information not recorded"/>
    <s v="No"/>
    <m/>
    <m/>
    <m/>
  </r>
  <r>
    <n v="125973"/>
    <s v="Flooding"/>
    <s v="Make safe"/>
    <x v="688"/>
    <d v="1899-12-30T11:25:56"/>
    <x v="8"/>
    <x v="9"/>
    <d v="1899-12-30T00:43:12"/>
    <s v="E07000236"/>
    <s v="Redditch"/>
    <n v="4018"/>
    <n v="2665"/>
    <s v="Building"/>
    <s v="Dwelling"/>
    <s v="Information not recorded"/>
    <s v="Information not recorded"/>
    <s v="No"/>
    <m/>
    <m/>
    <m/>
  </r>
  <r>
    <n v="126065"/>
    <s v="Flooding"/>
    <s v="Advice only"/>
    <x v="689"/>
    <d v="1899-12-30T09:23:56"/>
    <x v="8"/>
    <x v="9"/>
    <d v="1899-12-30T01:05:39"/>
    <s v="E07000238"/>
    <s v="Wychavon"/>
    <n v="3949"/>
    <n v="2464"/>
    <s v="Building"/>
    <s v="Dwelling"/>
    <s v="Information not recorded"/>
    <s v="Information not recorded"/>
    <s v="No"/>
    <m/>
    <m/>
    <m/>
  </r>
  <r>
    <n v="126192"/>
    <s v="Flooding"/>
    <s v="Make safe"/>
    <x v="690"/>
    <d v="1899-12-30T06:01:00"/>
    <x v="8"/>
    <x v="9"/>
    <d v="1899-12-30T01:11:19"/>
    <s v="E07000234"/>
    <s v="Bromsgrove"/>
    <n v="3897"/>
    <n v="2799"/>
    <s v="Building"/>
    <s v="Dwelling"/>
    <s v="Information not recorded"/>
    <s v="Information not recorded"/>
    <s v="No"/>
    <m/>
    <m/>
    <m/>
  </r>
  <r>
    <n v="126224"/>
    <s v="Flooding"/>
    <s v="Pumping out"/>
    <x v="691"/>
    <d v="1899-12-30T08:35:19"/>
    <x v="8"/>
    <x v="9"/>
    <d v="1899-12-30T02:29:40"/>
    <s v="E07000238"/>
    <s v="Wychavon"/>
    <n v="3840"/>
    <n v="2736"/>
    <s v="Building"/>
    <s v="Dwelling"/>
    <s v="Information not recorded"/>
    <s v="Information not recorded"/>
    <s v="No"/>
    <m/>
    <m/>
    <m/>
  </r>
  <r>
    <n v="126300"/>
    <s v="Flooding"/>
    <s v="Make safe"/>
    <x v="692"/>
    <d v="1899-12-30T16:55:54"/>
    <x v="8"/>
    <x v="10"/>
    <d v="1899-12-30T01:08:30"/>
    <s v="E07000239"/>
    <s v="Wyre Forest"/>
    <n v="3839"/>
    <n v="2777"/>
    <s v="Building"/>
    <s v="Dwelling"/>
    <s v="Information not recorded"/>
    <s v="Information not recorded"/>
    <s v="No"/>
    <m/>
    <m/>
    <m/>
  </r>
  <r>
    <n v="126379"/>
    <s v="Flooding"/>
    <s v="Make safe"/>
    <x v="693"/>
    <d v="1899-12-30T14:39:30"/>
    <x v="8"/>
    <x v="10"/>
    <d v="1899-12-30T03:34:31"/>
    <s v="E07000237"/>
    <s v="Worcester"/>
    <n v="3861"/>
    <n v="2546"/>
    <s v="Building"/>
    <s v="Non Residential"/>
    <s v="Information not recorded"/>
    <s v="Information not recorded"/>
    <s v="No"/>
    <m/>
    <m/>
    <m/>
  </r>
  <r>
    <n v="126421"/>
    <s v="Flooding"/>
    <s v="Advice only"/>
    <x v="694"/>
    <d v="1899-12-30T18:42:55"/>
    <x v="8"/>
    <x v="10"/>
    <d v="1899-12-30T00:24:08"/>
    <s v="E07000234"/>
    <s v="Bromsgrove"/>
    <n v="3952"/>
    <n v="2720"/>
    <s v="Building"/>
    <s v="Dwelling"/>
    <s v="Information not recorded"/>
    <s v="Information not recorded"/>
    <s v="No"/>
    <m/>
    <m/>
    <m/>
  </r>
  <r>
    <n v="126440"/>
    <s v="Flooding"/>
    <s v="Make safe"/>
    <x v="695"/>
    <d v="1899-12-30T11:35:34"/>
    <x v="8"/>
    <x v="10"/>
    <d v="1899-12-30T00:20:45"/>
    <s v="E07000236"/>
    <s v="Redditch"/>
    <n v="4044"/>
    <n v="2673"/>
    <s v="Building"/>
    <s v="Non Residential"/>
    <s v="Information not recorded"/>
    <s v="Information not recorded"/>
    <s v="No"/>
    <m/>
    <m/>
    <m/>
  </r>
  <r>
    <n v="126478"/>
    <s v="Flooding"/>
    <s v="Make safe"/>
    <x v="695"/>
    <d v="1899-12-30T23:46:38"/>
    <x v="8"/>
    <x v="10"/>
    <d v="1899-12-30T02:34:42"/>
    <s v="E06000019"/>
    <s v="Herefordshire, County of"/>
    <n v="3547"/>
    <n v="2686"/>
    <s v="Building"/>
    <s v="Dwelling"/>
    <s v="Information not recorded"/>
    <s v="Information not recorded"/>
    <s v="No"/>
    <m/>
    <m/>
    <m/>
  </r>
  <r>
    <n v="126512"/>
    <s v="Flooding"/>
    <s v="Make safe"/>
    <x v="696"/>
    <d v="1899-12-30T01:43:32"/>
    <x v="8"/>
    <x v="10"/>
    <d v="1899-12-30T02:24:10"/>
    <s v="E07000238"/>
    <s v="Wychavon"/>
    <n v="3922"/>
    <n v="2485"/>
    <s v="Building"/>
    <s v="Dwelling"/>
    <s v="Information not recorded"/>
    <s v="Information not recorded"/>
    <s v="No"/>
    <m/>
    <m/>
    <m/>
  </r>
  <r>
    <n v="126534"/>
    <s v="Flooding"/>
    <s v="Make safe"/>
    <x v="696"/>
    <d v="1899-12-30T21:48:22"/>
    <x v="8"/>
    <x v="10"/>
    <d v="1899-12-30T03:35:30"/>
    <s v="E07000237"/>
    <s v="Worcester"/>
    <n v="3849"/>
    <n v="2552"/>
    <s v="Building"/>
    <s v="Dwelling"/>
    <s v="Information not recorded"/>
    <s v="Information not recorded"/>
    <s v="No"/>
    <m/>
    <m/>
    <m/>
  </r>
  <r>
    <n v="126792"/>
    <s v="Flooding"/>
    <s v="Other"/>
    <x v="697"/>
    <d v="1899-12-30T08:29:17"/>
    <x v="8"/>
    <x v="10"/>
    <d v="1899-12-30T00:57:10"/>
    <s v="E07000234"/>
    <s v="Bromsgrove"/>
    <n v="3979"/>
    <n v="2742"/>
    <s v="Building"/>
    <s v="Dwelling"/>
    <s v="Information not recorded"/>
    <s v="Information not recorded"/>
    <s v="No"/>
    <m/>
    <m/>
    <m/>
  </r>
  <r>
    <n v="126924"/>
    <s v="Flooding"/>
    <s v="Make safe"/>
    <x v="698"/>
    <d v="1899-12-30T21:54:35"/>
    <x v="8"/>
    <x v="10"/>
    <d v="1899-12-30T01:39:30"/>
    <s v="E07000237"/>
    <s v="Worcester"/>
    <n v="3833"/>
    <n v="2561"/>
    <s v="Building"/>
    <s v="Dwelling"/>
    <s v="Information not recorded"/>
    <s v="Information not recorded"/>
    <s v="No"/>
    <m/>
    <m/>
    <m/>
  </r>
  <r>
    <n v="126985"/>
    <s v="Flooding"/>
    <s v="Advice only"/>
    <x v="699"/>
    <d v="1899-12-30T03:58:23"/>
    <x v="8"/>
    <x v="10"/>
    <d v="1899-12-30T00:52:15"/>
    <s v="E07000235"/>
    <s v="Malvern Hills"/>
    <n v="3778"/>
    <n v="2469"/>
    <s v="Building"/>
    <s v="Dwelling"/>
    <s v="Information not recorded"/>
    <s v="Information not recorded"/>
    <s v="No"/>
    <m/>
    <m/>
    <m/>
  </r>
  <r>
    <n v="127002"/>
    <s v="Flooding"/>
    <s v="Make safe"/>
    <x v="699"/>
    <d v="1899-12-30T18:34:38"/>
    <x v="8"/>
    <x v="10"/>
    <d v="1899-12-30T00:45:03"/>
    <s v="E07000239"/>
    <s v="Wyre Forest"/>
    <n v="3839"/>
    <n v="2777"/>
    <s v="Building"/>
    <s v="Dwelling"/>
    <s v="Information not recorded"/>
    <s v="Information not recorded"/>
    <s v="No"/>
    <m/>
    <m/>
    <m/>
  </r>
  <r>
    <n v="127149"/>
    <s v="Flooding"/>
    <s v="Make safe"/>
    <x v="700"/>
    <d v="1899-12-30T05:47:28"/>
    <x v="8"/>
    <x v="10"/>
    <d v="1899-12-30T01:05:35"/>
    <s v="E07000239"/>
    <s v="Wyre Forest"/>
    <n v="3846"/>
    <n v="2769"/>
    <s v="Building"/>
    <s v="Dwelling"/>
    <s v="Information not recorded"/>
    <s v="Information not recorded"/>
    <s v="No"/>
    <m/>
    <m/>
    <m/>
  </r>
  <r>
    <n v="127235"/>
    <s v="Flooding"/>
    <s v="Make safe"/>
    <x v="701"/>
    <d v="1899-12-30T14:43:37"/>
    <x v="8"/>
    <x v="10"/>
    <d v="1899-12-30T00:54:59"/>
    <s v="E07000236"/>
    <s v="Redditch"/>
    <n v="4032"/>
    <n v="2682"/>
    <s v="Building"/>
    <s v="Dwelling"/>
    <s v="Information not recorded"/>
    <s v="Information not recorded"/>
    <s v="No"/>
    <m/>
    <m/>
    <m/>
  </r>
  <r>
    <n v="127399"/>
    <s v="Flooding"/>
    <s v="Pumping out"/>
    <x v="702"/>
    <d v="1899-12-30T03:55:15"/>
    <x v="8"/>
    <x v="11"/>
    <d v="1899-12-30T02:56:32"/>
    <s v="E07000238"/>
    <s v="Wychavon"/>
    <n v="3890"/>
    <n v="2625"/>
    <s v="Building"/>
    <s v="Dwelling"/>
    <s v="Information not recorded"/>
    <s v="Information not recorded"/>
    <s v="No"/>
    <m/>
    <m/>
    <m/>
  </r>
  <r>
    <n v="127400"/>
    <s v="Flooding"/>
    <s v="Make safe"/>
    <x v="702"/>
    <d v="1899-12-30T06:43:51"/>
    <x v="8"/>
    <x v="11"/>
    <d v="1899-12-30T00:35:04"/>
    <s v="E06000019"/>
    <s v="Herefordshire, County of"/>
    <n v="3499"/>
    <n v="2397"/>
    <s v="Building"/>
    <s v="Dwelling"/>
    <s v="Information not recorded"/>
    <s v="Information not recorded"/>
    <s v="No"/>
    <m/>
    <m/>
    <m/>
  </r>
  <r>
    <n v="127418"/>
    <s v="Flooding"/>
    <s v="Make safe"/>
    <x v="702"/>
    <d v="1899-12-30T17:30:26"/>
    <x v="8"/>
    <x v="11"/>
    <d v="1899-12-30T01:58:26"/>
    <s v="E07000239"/>
    <s v="Wyre Forest"/>
    <n v="3835"/>
    <n v="2773"/>
    <s v="Building"/>
    <s v="Dwelling"/>
    <s v="Information not recorded"/>
    <s v="Information not recorded"/>
    <s v="No"/>
    <m/>
    <m/>
    <m/>
  </r>
  <r>
    <n v="127458"/>
    <s v="Flooding"/>
    <s v="Make safe"/>
    <x v="703"/>
    <d v="1899-12-30T11:05:27"/>
    <x v="8"/>
    <x v="11"/>
    <d v="1899-12-30T00:28:49"/>
    <s v="E07000238"/>
    <s v="Wychavon"/>
    <n v="3898"/>
    <n v="2636"/>
    <s v="Building"/>
    <s v="Dwelling"/>
    <s v="Information not recorded"/>
    <s v="Information not recorded"/>
    <s v="No"/>
    <m/>
    <m/>
    <m/>
  </r>
  <r>
    <n v="127561"/>
    <s v="Flooding"/>
    <s v="Other"/>
    <x v="704"/>
    <d v="1899-12-30T07:54:42"/>
    <x v="8"/>
    <x v="11"/>
    <d v="1899-12-30T02:19:31"/>
    <s v="E06000019"/>
    <s v="Herefordshire, County of"/>
    <n v="3494"/>
    <n v="2581"/>
    <s v="Building"/>
    <s v="Non Residential"/>
    <s v="Information not recorded"/>
    <s v="Information not recorded"/>
    <s v="No"/>
    <m/>
    <m/>
    <m/>
  </r>
  <r>
    <n v="127779"/>
    <s v="Flooding"/>
    <s v="Make safe"/>
    <x v="705"/>
    <d v="1899-12-30T03:48:43"/>
    <x v="8"/>
    <x v="11"/>
    <d v="1899-12-30T03:01:31"/>
    <s v="E07000237"/>
    <s v="Worcester"/>
    <n v="3857"/>
    <n v="2549"/>
    <s v="Building"/>
    <s v="Dwelling"/>
    <s v="Information not recorded"/>
    <s v="Information not recorded"/>
    <s v="No"/>
    <m/>
    <m/>
    <m/>
  </r>
  <r>
    <n v="128069"/>
    <s v="Flooding"/>
    <s v="Stand by - no action "/>
    <x v="706"/>
    <d v="1899-12-30T23:56:14"/>
    <x v="8"/>
    <x v="11"/>
    <d v="1899-12-30T00:52:06"/>
    <s v="E07000238"/>
    <s v="Wychavon"/>
    <n v="3886"/>
    <n v="2637"/>
    <s v="Building"/>
    <s v="Dwelling"/>
    <s v="Information not recorded"/>
    <s v="Information not recorded"/>
    <s v="No"/>
    <m/>
    <m/>
    <m/>
  </r>
  <r>
    <n v="128134"/>
    <s v="Flooding"/>
    <s v="Make safe"/>
    <x v="707"/>
    <d v="1899-12-30T12:04:27"/>
    <x v="8"/>
    <x v="11"/>
    <d v="1899-12-30T01:24:43"/>
    <s v="E07000238"/>
    <s v="Wychavon"/>
    <n v="3903"/>
    <n v="2634"/>
    <s v="Building"/>
    <s v="Dwelling"/>
    <s v="Information not recorded"/>
    <s v="Information not recorded"/>
    <s v="No"/>
    <m/>
    <m/>
    <m/>
  </r>
  <r>
    <n v="128340"/>
    <s v="Flooding"/>
    <s v="Make safe"/>
    <x v="708"/>
    <d v="1899-12-30T19:45:45"/>
    <x v="9"/>
    <x v="0"/>
    <d v="1899-12-30T02:30:34"/>
    <s v="E07000237"/>
    <s v="Worcester"/>
    <n v="3849"/>
    <n v="2539"/>
    <s v="Building"/>
    <s v="Dwelling"/>
    <s v="Information not recorded"/>
    <s v="Information not recorded"/>
    <s v="No"/>
    <m/>
    <m/>
    <m/>
  </r>
  <r>
    <n v="128410"/>
    <s v="Flooding"/>
    <s v="Make safe"/>
    <x v="709"/>
    <d v="1899-12-30T23:39:19"/>
    <x v="9"/>
    <x v="0"/>
    <d v="1899-12-30T00:23:46"/>
    <s v="E07000237"/>
    <s v="Worcester"/>
    <n v="3851"/>
    <n v="2538"/>
    <s v="Building"/>
    <s v="Dwelling"/>
    <s v="Information not recorded"/>
    <s v="Information not recorded"/>
    <s v="No"/>
    <m/>
    <m/>
    <m/>
  </r>
  <r>
    <n v="128457"/>
    <s v="Flooding"/>
    <s v="Make safe"/>
    <x v="710"/>
    <d v="1899-12-30T00:36:54"/>
    <x v="9"/>
    <x v="0"/>
    <d v="1899-12-30T03:07:46"/>
    <s v="E07000236"/>
    <s v="Redditch"/>
    <n v="4046"/>
    <n v="2662"/>
    <s v="Building"/>
    <s v="Dwelling"/>
    <s v="Information not recorded"/>
    <s v="Information not recorded"/>
    <s v="No"/>
    <m/>
    <m/>
    <m/>
  </r>
  <r>
    <n v="128835"/>
    <s v="Flooding"/>
    <s v="Other"/>
    <x v="711"/>
    <d v="1899-12-30T05:24:09"/>
    <x v="9"/>
    <x v="0"/>
    <d v="1899-12-30T01:31:14"/>
    <s v="E07000235"/>
    <s v="Malvern Hills"/>
    <n v="3752"/>
    <n v="2599"/>
    <s v="Building"/>
    <s v="Dwelling"/>
    <s v="Information not recorded"/>
    <s v="Information not recorded"/>
    <s v="No"/>
    <m/>
    <m/>
    <m/>
  </r>
  <r>
    <n v="128950"/>
    <s v="Flooding"/>
    <s v="Advice only"/>
    <x v="712"/>
    <d v="1899-12-30T17:26:39"/>
    <x v="9"/>
    <x v="0"/>
    <d v="1899-12-30T00:37:33"/>
    <s v="E07000237"/>
    <s v="Worcester"/>
    <n v="3853"/>
    <n v="2552"/>
    <s v="Building"/>
    <s v="Dwelling"/>
    <s v="Information not recorded"/>
    <s v="Information not recorded"/>
    <s v="No"/>
    <m/>
    <m/>
    <m/>
  </r>
  <r>
    <n v="128993"/>
    <s v="Flooding"/>
    <s v="Advice only"/>
    <x v="713"/>
    <d v="1899-12-30T22:32:19"/>
    <x v="9"/>
    <x v="0"/>
    <d v="1899-12-30T08:00:06"/>
    <s v="E07000237"/>
    <s v="Worcester"/>
    <n v="3864"/>
    <n v="2567"/>
    <s v="Building"/>
    <s v="Dwelling"/>
    <s v="Information not recorded"/>
    <s v="Information not recorded"/>
    <s v="No"/>
    <m/>
    <m/>
    <m/>
  </r>
  <r>
    <n v="129026"/>
    <s v="Flooding"/>
    <s v="Make safe"/>
    <x v="714"/>
    <d v="1899-12-30T07:04:43"/>
    <x v="9"/>
    <x v="0"/>
    <d v="1899-12-30T00:27:22"/>
    <s v="E07000238"/>
    <s v="Wychavon"/>
    <n v="3894"/>
    <n v="2631"/>
    <s v="Building"/>
    <s v="Dwelling"/>
    <s v="Information not recorded"/>
    <s v="Information not recorded"/>
    <s v="No"/>
    <m/>
    <m/>
    <m/>
  </r>
  <r>
    <n v="129148"/>
    <s v="Flooding"/>
    <s v="Make safe"/>
    <x v="715"/>
    <d v="1899-12-30T09:10:41"/>
    <x v="9"/>
    <x v="0"/>
    <d v="1899-12-30T01:58:30"/>
    <s v="E07000237"/>
    <s v="Worcester"/>
    <n v="3823"/>
    <n v="2546"/>
    <s v="Building"/>
    <s v="Dwelling"/>
    <s v="Information not recorded"/>
    <s v="Information not recorded"/>
    <s v="No"/>
    <m/>
    <m/>
    <m/>
  </r>
  <r>
    <n v="129364"/>
    <s v="Flooding"/>
    <s v="Other"/>
    <x v="716"/>
    <d v="1899-12-30T19:44:08"/>
    <x v="9"/>
    <x v="1"/>
    <d v="1899-12-30T01:40:33"/>
    <s v="E07000235"/>
    <s v="Malvern Hills"/>
    <n v="3775"/>
    <n v="2453"/>
    <s v="Building"/>
    <s v="Dwelling"/>
    <s v="Information not recorded"/>
    <s v="Information not recorded"/>
    <s v="No"/>
    <m/>
    <m/>
    <m/>
  </r>
  <r>
    <n v="129401"/>
    <s v="Flooding"/>
    <s v="Make safe"/>
    <x v="717"/>
    <d v="1899-12-30T22:10:37"/>
    <x v="9"/>
    <x v="1"/>
    <d v="1899-12-30T01:59:25"/>
    <s v="E06000019"/>
    <s v="Herefordshire, County of"/>
    <n v="3419"/>
    <n v="2389"/>
    <s v="Building"/>
    <s v="Dwelling"/>
    <s v="Information not recorded"/>
    <s v="Information not recorded"/>
    <s v="No"/>
    <m/>
    <m/>
    <m/>
  </r>
  <r>
    <n v="129468"/>
    <s v="Flooding"/>
    <s v="Make safe"/>
    <x v="718"/>
    <d v="1899-12-30T09:04:42"/>
    <x v="9"/>
    <x v="1"/>
    <d v="1899-12-30T00:49:24"/>
    <s v="E07000239"/>
    <s v="Wyre Forest"/>
    <n v="3785"/>
    <n v="2752"/>
    <s v="Building"/>
    <s v="Non Residential"/>
    <s v="Information not recorded"/>
    <s v="Information not recorded"/>
    <s v="No"/>
    <m/>
    <m/>
    <m/>
  </r>
  <r>
    <n v="129647"/>
    <s v="Flooding"/>
    <s v="Make safe"/>
    <x v="719"/>
    <d v="1899-12-30T17:34:31"/>
    <x v="9"/>
    <x v="1"/>
    <d v="1899-12-30T01:16:17"/>
    <s v="E07000238"/>
    <s v="Wychavon"/>
    <n v="3905"/>
    <n v="2628"/>
    <s v="Building"/>
    <s v="Dwelling"/>
    <s v="Information not recorded"/>
    <s v="Information not recorded"/>
    <s v="No"/>
    <m/>
    <m/>
    <m/>
  </r>
  <r>
    <n v="129802"/>
    <s v="Flooding"/>
    <s v="Make safe"/>
    <x v="720"/>
    <d v="1899-12-30T17:29:18"/>
    <x v="9"/>
    <x v="1"/>
    <d v="1899-12-30T02:13:44"/>
    <s v="E07000236"/>
    <s v="Redditch"/>
    <n v="4049"/>
    <n v="2680"/>
    <s v="Building"/>
    <s v="Dwelling"/>
    <s v="Information not recorded"/>
    <s v="Information not recorded"/>
    <s v="No"/>
    <m/>
    <m/>
    <m/>
  </r>
  <r>
    <n v="129836"/>
    <s v="Flooding"/>
    <s v="Advice only"/>
    <x v="721"/>
    <d v="1899-12-30T03:06:54"/>
    <x v="9"/>
    <x v="1"/>
    <d v="1899-12-30T00:57:10"/>
    <s v="E06000019"/>
    <s v="Herefordshire, County of"/>
    <n v="3418"/>
    <n v="2581"/>
    <s v="Building"/>
    <s v="Dwelling"/>
    <s v="Information not recorded"/>
    <s v="Information not recorded"/>
    <s v="No"/>
    <m/>
    <m/>
    <m/>
  </r>
  <r>
    <n v="129839"/>
    <s v="Flooding"/>
    <s v="Pumping out"/>
    <x v="721"/>
    <d v="1899-12-30T04:41:10"/>
    <x v="9"/>
    <x v="1"/>
    <d v="1899-12-30T05:47:39"/>
    <s v="E06000019"/>
    <s v="Herefordshire, County of"/>
    <n v="3405"/>
    <n v="2738"/>
    <s v="Building"/>
    <s v="Dwelling"/>
    <s v="Information not recorded"/>
    <s v="Information not recorded"/>
    <s v="No"/>
    <m/>
    <m/>
    <m/>
  </r>
  <r>
    <n v="129919"/>
    <s v="Flooding"/>
    <s v="Advice only"/>
    <x v="722"/>
    <d v="1899-12-30T14:45:20"/>
    <x v="9"/>
    <x v="1"/>
    <d v="1899-12-30T04:42:19"/>
    <s v="E07000239"/>
    <s v="Wyre Forest"/>
    <n v="3778"/>
    <n v="2772"/>
    <s v="Building"/>
    <s v="Dwelling"/>
    <s v="Information not recorded"/>
    <s v="Information not recorded"/>
    <s v="No"/>
    <m/>
    <m/>
    <m/>
  </r>
  <r>
    <n v="129924"/>
    <s v="Flooding"/>
    <s v="Evacuation"/>
    <x v="722"/>
    <d v="1899-12-30T17:38:22"/>
    <x v="9"/>
    <x v="1"/>
    <d v="1899-12-30T03:07:23"/>
    <s v="E07000237"/>
    <s v="Worcester"/>
    <n v="3840"/>
    <n v="2565"/>
    <s v="Building"/>
    <s v="Dwelling"/>
    <s v="Information not recorded"/>
    <s v="Information not recorded"/>
    <s v="No"/>
    <m/>
    <m/>
    <m/>
  </r>
  <r>
    <n v="129940"/>
    <s v="Flooding"/>
    <s v="Advice only"/>
    <x v="723"/>
    <d v="1899-12-30T05:01:29"/>
    <x v="9"/>
    <x v="1"/>
    <d v="1899-12-30T04:06:36"/>
    <s v="E07000239"/>
    <s v="Wyre Forest"/>
    <n v="3818"/>
    <n v="2699"/>
    <s v="Building"/>
    <s v="Dwelling"/>
    <s v="Information not recorded"/>
    <s v="Information not recorded"/>
    <s v="No"/>
    <m/>
    <m/>
    <m/>
  </r>
  <r>
    <n v="129948"/>
    <s v="Flooding"/>
    <s v="Advice only"/>
    <x v="723"/>
    <d v="1899-12-30T09:35:39"/>
    <x v="9"/>
    <x v="1"/>
    <d v="1899-12-30T01:37:24"/>
    <s v="E07000239"/>
    <s v="Wyre Forest"/>
    <n v="3788"/>
    <n v="2753"/>
    <s v="Building"/>
    <s v="Dwelling"/>
    <s v="Information not recorded"/>
    <s v="Information not recorded"/>
    <s v="No"/>
    <m/>
    <m/>
    <m/>
  </r>
  <r>
    <n v="129950"/>
    <s v="Flooding"/>
    <s v="Advice only"/>
    <x v="723"/>
    <d v="1899-12-30T10:24:00"/>
    <x v="9"/>
    <x v="1"/>
    <d v="1899-12-30T01:15:35"/>
    <s v="E07000237"/>
    <s v="Worcester"/>
    <n v="3848"/>
    <n v="2541"/>
    <s v="Building"/>
    <s v="Dwelling"/>
    <s v="Information not recorded"/>
    <s v="Information not recorded"/>
    <s v="No"/>
    <m/>
    <m/>
    <m/>
  </r>
  <r>
    <n v="129951"/>
    <s v="Flooding"/>
    <s v="Evacuation"/>
    <x v="723"/>
    <d v="1899-12-30T10:26:38"/>
    <x v="9"/>
    <x v="1"/>
    <d v="1899-12-30T03:00:10"/>
    <s v="E07000235"/>
    <s v="Malvern Hills"/>
    <n v="3853"/>
    <n v="2407"/>
    <s v="Building"/>
    <s v="Dwelling"/>
    <s v="Information not recorded"/>
    <s v="Information not recorded"/>
    <s v="No"/>
    <m/>
    <m/>
    <m/>
  </r>
  <r>
    <n v="129952"/>
    <s v="Flooding"/>
    <s v="Advice only"/>
    <x v="723"/>
    <d v="1899-12-30T10:48:22"/>
    <x v="9"/>
    <x v="1"/>
    <d v="1899-12-30T00:51:07"/>
    <s v="E07000237"/>
    <s v="Worcester"/>
    <n v="3849"/>
    <n v="2537"/>
    <s v="Building"/>
    <s v="Dwelling"/>
    <s v="Information not recorded"/>
    <s v="Information not recorded"/>
    <s v="No"/>
    <m/>
    <m/>
    <m/>
  </r>
  <r>
    <n v="129953"/>
    <s v="Flooding"/>
    <s v="Advice only"/>
    <x v="723"/>
    <d v="1899-12-30T11:00:14"/>
    <x v="9"/>
    <x v="1"/>
    <d v="1899-12-30T00:39:08"/>
    <s v="E07000237"/>
    <s v="Worcester"/>
    <n v="3847"/>
    <n v="2548"/>
    <s v="Building"/>
    <s v="Dwelling"/>
    <s v="Information not recorded"/>
    <s v="Information not recorded"/>
    <s v="No"/>
    <m/>
    <m/>
    <m/>
  </r>
  <r>
    <n v="129955"/>
    <s v="Flooding"/>
    <s v="Advice only"/>
    <x v="723"/>
    <d v="1899-12-30T11:10:28"/>
    <x v="9"/>
    <x v="1"/>
    <d v="1899-12-30T02:08:47"/>
    <s v="E07000239"/>
    <s v="Wyre Forest"/>
    <n v="3775"/>
    <n v="2778"/>
    <s v="Building"/>
    <s v="Dwelling"/>
    <s v="Information not recorded"/>
    <s v="Information not recorded"/>
    <s v="No"/>
    <m/>
    <m/>
    <m/>
  </r>
  <r>
    <n v="129957"/>
    <s v="Flooding"/>
    <s v="Other"/>
    <x v="723"/>
    <d v="1899-12-30T12:39:57"/>
    <x v="9"/>
    <x v="1"/>
    <d v="1899-12-30T00:57:36"/>
    <s v="E07000235"/>
    <s v="Malvern Hills"/>
    <n v="3840"/>
    <n v="2409"/>
    <s v="Building"/>
    <s v="Dwelling"/>
    <s v="Information not recorded"/>
    <s v="Information not recorded"/>
    <s v="No"/>
    <m/>
    <m/>
    <m/>
  </r>
  <r>
    <n v="129958"/>
    <s v="Flooding"/>
    <s v="Other"/>
    <x v="723"/>
    <d v="1899-12-30T13:31:56"/>
    <x v="9"/>
    <x v="1"/>
    <d v="1899-12-30T01:06:20"/>
    <s v="E07000235"/>
    <s v="Malvern Hills"/>
    <n v="3840"/>
    <n v="2486"/>
    <s v="Building"/>
    <s v="Dwelling"/>
    <s v="Information not recorded"/>
    <s v="Information not recorded"/>
    <s v="No"/>
    <m/>
    <m/>
    <m/>
  </r>
  <r>
    <n v="129959"/>
    <s v="Flooding"/>
    <s v="Advice only"/>
    <x v="723"/>
    <d v="1899-12-30T13:48:25"/>
    <x v="9"/>
    <x v="1"/>
    <d v="1899-12-30T00:51:51"/>
    <s v="E07000239"/>
    <s v="Wyre Forest"/>
    <n v="3783"/>
    <n v="2757"/>
    <s v="Building"/>
    <s v="Dwelling"/>
    <s v="Information not recorded"/>
    <s v="Information not recorded"/>
    <s v="No"/>
    <m/>
    <m/>
    <m/>
  </r>
  <r>
    <n v="129962"/>
    <s v="Flooding"/>
    <s v="Advice only"/>
    <x v="723"/>
    <d v="1899-12-30T15:19:14"/>
    <x v="9"/>
    <x v="1"/>
    <d v="1899-12-30T01:48:33"/>
    <s v="E07000237"/>
    <s v="Worcester"/>
    <n v="3843"/>
    <n v="2528"/>
    <s v="Building"/>
    <s v="Dwelling"/>
    <s v="Information not recorded"/>
    <s v="Information not recorded"/>
    <s v="No"/>
    <m/>
    <m/>
    <m/>
  </r>
  <r>
    <n v="129965"/>
    <s v="Flooding"/>
    <s v="Advice only"/>
    <x v="723"/>
    <d v="1899-12-30T16:43:05"/>
    <x v="9"/>
    <x v="1"/>
    <d v="1899-12-30T01:32:21"/>
    <s v="E07000235"/>
    <s v="Malvern Hills"/>
    <n v="3847"/>
    <n v="2492"/>
    <s v="Building"/>
    <s v="Dwelling"/>
    <s v="Information not recorded"/>
    <s v="Information not recorded"/>
    <s v="No"/>
    <m/>
    <m/>
    <m/>
  </r>
  <r>
    <n v="129966"/>
    <s v="Flooding"/>
    <s v="Advice only"/>
    <x v="723"/>
    <d v="1899-12-30T16:51:10"/>
    <x v="9"/>
    <x v="1"/>
    <d v="1899-12-30T00:50:45"/>
    <s v="E07000239"/>
    <s v="Wyre Forest"/>
    <n v="3789"/>
    <n v="2753"/>
    <s v="Building"/>
    <s v="Dwelling"/>
    <s v="Information not recorded"/>
    <s v="Information not recorded"/>
    <s v="No"/>
    <m/>
    <m/>
    <m/>
  </r>
  <r>
    <n v="129967"/>
    <s v="Flooding"/>
    <s v="Advice only"/>
    <x v="723"/>
    <d v="1899-12-30T16:49:52"/>
    <x v="9"/>
    <x v="1"/>
    <d v="1899-12-30T06:31:56"/>
    <s v="E07000239"/>
    <s v="Wyre Forest"/>
    <n v="3785"/>
    <n v="2732"/>
    <s v="Building"/>
    <s v="Dwelling"/>
    <s v="Information not recorded"/>
    <s v="Information not recorded"/>
    <s v="No"/>
    <m/>
    <m/>
    <m/>
  </r>
  <r>
    <n v="129969"/>
    <s v="Flooding"/>
    <s v="Advice only"/>
    <x v="723"/>
    <d v="1899-12-30T17:22:48"/>
    <x v="9"/>
    <x v="1"/>
    <d v="1899-12-30T00:18:57"/>
    <s v="E07000239"/>
    <s v="Wyre Forest"/>
    <n v="3788"/>
    <n v="2754"/>
    <s v="Building"/>
    <s v="Dwelling"/>
    <s v="Information not recorded"/>
    <s v="Information not recorded"/>
    <s v="No"/>
    <m/>
    <m/>
    <m/>
  </r>
  <r>
    <n v="129971"/>
    <s v="Flooding"/>
    <s v="Advice only"/>
    <x v="723"/>
    <d v="1899-12-30T17:37:00"/>
    <x v="9"/>
    <x v="1"/>
    <d v="1899-12-30T00:36:37"/>
    <s v="E07000239"/>
    <s v="Wyre Forest"/>
    <n v="3788"/>
    <n v="2754"/>
    <s v="Building"/>
    <s v="Dwelling"/>
    <s v="Information not recorded"/>
    <s v="Information not recorded"/>
    <s v="No"/>
    <m/>
    <m/>
    <m/>
  </r>
  <r>
    <n v="129972"/>
    <s v="Flooding"/>
    <s v="Advice only"/>
    <x v="723"/>
    <d v="1899-12-30T17:43:53"/>
    <x v="9"/>
    <x v="1"/>
    <d v="1899-12-30T00:29:09"/>
    <s v="E07000239"/>
    <s v="Wyre Forest"/>
    <n v="3791"/>
    <n v="2750"/>
    <s v="Building"/>
    <s v="Dwelling"/>
    <s v="Information not recorded"/>
    <s v="Information not recorded"/>
    <s v="No"/>
    <m/>
    <m/>
    <m/>
  </r>
  <r>
    <n v="129989"/>
    <s v="Flooding"/>
    <s v="Advice only"/>
    <x v="724"/>
    <d v="1899-12-30T08:43:48"/>
    <x v="9"/>
    <x v="1"/>
    <d v="1899-12-30T01:06:32"/>
    <s v="E07000235"/>
    <s v="Malvern Hills"/>
    <n v="3840"/>
    <n v="2409"/>
    <s v="Building"/>
    <s v="Dwelling"/>
    <s v="Information not recorded"/>
    <s v="Information not recorded"/>
    <s v="No"/>
    <m/>
    <m/>
    <m/>
  </r>
  <r>
    <n v="129995"/>
    <s v="Flooding"/>
    <s v="Advice only"/>
    <x v="724"/>
    <d v="1899-12-30T11:44:36"/>
    <x v="9"/>
    <x v="1"/>
    <d v="1899-12-30T02:10:18"/>
    <s v="E07000239"/>
    <s v="Wyre Forest"/>
    <n v="3788"/>
    <n v="2754"/>
    <s v="Building"/>
    <s v="Dwelling"/>
    <s v="Information not recorded"/>
    <s v="Information not recorded"/>
    <s v="No"/>
    <m/>
    <m/>
    <m/>
  </r>
  <r>
    <n v="130025"/>
    <s v="Flooding"/>
    <s v="Advice only"/>
    <x v="725"/>
    <d v="1899-12-30T14:07:16"/>
    <x v="9"/>
    <x v="1"/>
    <d v="1899-12-30T01:34:05"/>
    <s v="E07000235"/>
    <s v="Malvern Hills"/>
    <n v="3856"/>
    <n v="2440"/>
    <s v="Building"/>
    <s v="Dwelling"/>
    <s v="Information not recorded"/>
    <s v="Information not recorded"/>
    <s v="No"/>
    <m/>
    <m/>
    <m/>
  </r>
  <r>
    <n v="130039"/>
    <s v="Flooding"/>
    <s v="Make safe"/>
    <x v="726"/>
    <d v="1899-12-30T04:30:02"/>
    <x v="9"/>
    <x v="1"/>
    <d v="1899-12-30T02:18:46"/>
    <s v="E07000238"/>
    <s v="Wychavon"/>
    <n v="3906"/>
    <n v="2628"/>
    <s v="Building"/>
    <s v="Dwelling"/>
    <s v="Information not recorded"/>
    <s v="Information not recorded"/>
    <s v="No"/>
    <m/>
    <m/>
    <m/>
  </r>
  <r>
    <n v="130071"/>
    <s v="Flooding"/>
    <s v="Make safe"/>
    <x v="726"/>
    <d v="1899-12-30T22:35:19"/>
    <x v="9"/>
    <x v="1"/>
    <d v="1899-12-30T02:36:27"/>
    <s v="E07000238"/>
    <s v="Wychavon"/>
    <n v="4025"/>
    <n v="2430"/>
    <s v="Building"/>
    <s v="Dwelling"/>
    <s v="Information not recorded"/>
    <s v="Information not recorded"/>
    <s v="No"/>
    <m/>
    <m/>
    <m/>
  </r>
  <r>
    <n v="130445"/>
    <s v="Flooding"/>
    <s v="Make safe"/>
    <x v="727"/>
    <d v="1899-12-30T15:57:45"/>
    <x v="9"/>
    <x v="2"/>
    <d v="1899-12-30T00:48:14"/>
    <s v="E07000234"/>
    <s v="Bromsgrove"/>
    <n v="4014"/>
    <n v="2740"/>
    <s v="Building"/>
    <s v="Dwelling"/>
    <s v="Information not recorded"/>
    <s v="Information not recorded"/>
    <s v="No"/>
    <m/>
    <m/>
    <m/>
  </r>
  <r>
    <n v="130681"/>
    <s v="Flooding"/>
    <s v="Make safe"/>
    <x v="728"/>
    <d v="1899-12-30T10:27:22"/>
    <x v="9"/>
    <x v="2"/>
    <d v="1899-12-30T01:08:18"/>
    <s v="E07000238"/>
    <s v="Wychavon"/>
    <n v="3866"/>
    <n v="2593"/>
    <s v="Building"/>
    <s v="Dwelling"/>
    <s v="Information not recorded"/>
    <s v="Information not recorded"/>
    <s v="No"/>
    <m/>
    <m/>
    <m/>
  </r>
  <r>
    <n v="130696"/>
    <s v="Flooding"/>
    <s v="Make safe"/>
    <x v="728"/>
    <d v="1899-12-30T22:11:44"/>
    <x v="9"/>
    <x v="2"/>
    <d v="1899-12-30T01:10:44"/>
    <s v="E07000239"/>
    <s v="Wyre Forest"/>
    <n v="3788"/>
    <n v="2752"/>
    <s v="Building"/>
    <s v="Dwelling"/>
    <s v="Information not recorded"/>
    <s v="Information not recorded"/>
    <s v="No"/>
    <m/>
    <m/>
    <m/>
  </r>
  <r>
    <n v="130984"/>
    <s v="Flooding"/>
    <s v="Make safe"/>
    <x v="729"/>
    <d v="1899-12-30T22:11:10"/>
    <x v="9"/>
    <x v="2"/>
    <d v="1899-12-30T01:33:36"/>
    <s v="E07000238"/>
    <s v="Wychavon"/>
    <n v="3904"/>
    <n v="2634"/>
    <s v="Building"/>
    <s v="Dwelling"/>
    <s v="Information not recorded"/>
    <s v="Information not recorded"/>
    <s v="No"/>
    <m/>
    <m/>
    <m/>
  </r>
  <r>
    <n v="131021"/>
    <s v="Flooding"/>
    <s v="Stand by - no action "/>
    <x v="730"/>
    <d v="1899-12-30T18:05:31"/>
    <x v="9"/>
    <x v="2"/>
    <d v="1899-12-30T21:13:15"/>
    <s v="E07000237"/>
    <s v="Worcester"/>
    <n v="3877"/>
    <n v="2548"/>
    <s v="Building"/>
    <s v="Non Residential"/>
    <s v="Information not recorded"/>
    <s v="Information not recorded"/>
    <s v="No"/>
    <m/>
    <m/>
    <m/>
  </r>
  <r>
    <n v="131030"/>
    <s v="Flooding"/>
    <s v="Advice only"/>
    <x v="730"/>
    <d v="1899-12-30T20:31:06"/>
    <x v="9"/>
    <x v="2"/>
    <d v="1899-12-30T08:33:42"/>
    <s v="E06000019"/>
    <s v="Herefordshire, County of"/>
    <n v="3496"/>
    <n v="2377"/>
    <s v="Building"/>
    <s v="Dwelling"/>
    <s v="Information not recorded"/>
    <s v="Information not recorded"/>
    <s v="No"/>
    <m/>
    <m/>
    <m/>
  </r>
  <r>
    <n v="131284"/>
    <s v="Flooding"/>
    <s v="Other"/>
    <x v="731"/>
    <d v="1899-12-30T18:23:49"/>
    <x v="9"/>
    <x v="3"/>
    <d v="1899-12-30T01:08:42"/>
    <s v="E07000234"/>
    <s v="Bromsgrove"/>
    <n v="3956"/>
    <n v="2781"/>
    <s v="Building"/>
    <s v="Dwelling"/>
    <s v="Information not recorded"/>
    <s v="Information not recorded"/>
    <s v="No"/>
    <m/>
    <m/>
    <m/>
  </r>
  <r>
    <n v="131318"/>
    <s v="Flooding"/>
    <s v="Make safe"/>
    <x v="732"/>
    <d v="1899-12-30T18:28:57"/>
    <x v="9"/>
    <x v="3"/>
    <d v="1899-12-30T01:17:08"/>
    <s v="E07000238"/>
    <s v="Wychavon"/>
    <n v="3957"/>
    <n v="2480"/>
    <s v="Building"/>
    <s v="Non Residential"/>
    <s v="Information not recorded"/>
    <s v="Information not recorded"/>
    <s v="No"/>
    <m/>
    <m/>
    <m/>
  </r>
  <r>
    <n v="131373"/>
    <s v="Flooding"/>
    <s v="Make safe"/>
    <x v="733"/>
    <d v="1899-12-30T09:34:42"/>
    <x v="9"/>
    <x v="3"/>
    <d v="1899-12-30T02:25:26"/>
    <s v="E07000236"/>
    <s v="Redditch"/>
    <n v="4028"/>
    <n v="2681"/>
    <s v="Building"/>
    <s v="Dwelling"/>
    <s v="Information not recorded"/>
    <s v="Information not recorded"/>
    <s v="No"/>
    <m/>
    <m/>
    <m/>
  </r>
  <r>
    <n v="131612"/>
    <s v="Flooding"/>
    <s v="Make safe"/>
    <x v="734"/>
    <d v="1899-12-30T06:33:49"/>
    <x v="9"/>
    <x v="3"/>
    <d v="1899-12-30T01:14:26"/>
    <s v="E07000239"/>
    <s v="Wyre Forest"/>
    <n v="3822"/>
    <n v="2756"/>
    <s v="Building"/>
    <s v="Dwelling"/>
    <s v="Information not recorded"/>
    <s v="Information not recorded"/>
    <s v="No"/>
    <m/>
    <m/>
    <m/>
  </r>
  <r>
    <n v="132112"/>
    <s v="Flooding"/>
    <s v="Make safe"/>
    <x v="735"/>
    <d v="1899-12-30T18:14:55"/>
    <x v="9"/>
    <x v="3"/>
    <d v="1899-12-30T00:51:34"/>
    <s v="E07000237"/>
    <s v="Worcester"/>
    <n v="3867"/>
    <n v="2575"/>
    <s v="Building"/>
    <s v="Dwelling"/>
    <s v="Information not recorded"/>
    <s v="Information not recorded"/>
    <s v="No"/>
    <m/>
    <m/>
    <m/>
  </r>
  <r>
    <n v="132706"/>
    <s v="Flooding"/>
    <s v="Make safe"/>
    <x v="736"/>
    <d v="1899-12-30T21:37:53"/>
    <x v="9"/>
    <x v="4"/>
    <d v="1899-12-30T01:32:06"/>
    <s v="E06000019"/>
    <s v="Herefordshire, County of"/>
    <n v="3525"/>
    <n v="2405"/>
    <s v="Building"/>
    <s v="Dwelling"/>
    <s v="Information not recorded"/>
    <s v="Information not recorded"/>
    <s v="No"/>
    <m/>
    <m/>
    <m/>
  </r>
  <r>
    <n v="132880"/>
    <s v="Flooding"/>
    <s v="Make safe"/>
    <x v="737"/>
    <d v="1899-12-30T22:40:39"/>
    <x v="9"/>
    <x v="4"/>
    <d v="1899-12-30T03:34:28"/>
    <s v="E06000019"/>
    <s v="Herefordshire, County of"/>
    <n v="3496"/>
    <n v="2420"/>
    <s v="Building"/>
    <s v="Dwelling"/>
    <s v="Information not recorded"/>
    <s v="Information not recorded"/>
    <s v="No"/>
    <m/>
    <m/>
    <m/>
  </r>
  <r>
    <n v="133072"/>
    <s v="Flooding"/>
    <s v="Advice only"/>
    <x v="738"/>
    <d v="1899-12-30T10:41:06"/>
    <x v="9"/>
    <x v="4"/>
    <d v="1899-12-30T00:30:10"/>
    <s v="E07000235"/>
    <s v="Malvern Hills"/>
    <n v="3793"/>
    <n v="2457"/>
    <s v="Building"/>
    <s v="Dwelling"/>
    <s v="Information not recorded"/>
    <s v="Information not recorded"/>
    <s v="No"/>
    <m/>
    <m/>
    <m/>
  </r>
  <r>
    <n v="133216"/>
    <s v="Flooding"/>
    <s v="Make safe"/>
    <x v="739"/>
    <d v="1899-12-30T18:42:36"/>
    <x v="9"/>
    <x v="5"/>
    <d v="1899-12-30T00:53:44"/>
    <s v="E06000019"/>
    <s v="Herefordshire, County of"/>
    <n v="3350"/>
    <n v="2383"/>
    <s v="Building"/>
    <s v="Dwelling"/>
    <s v="Information not recorded"/>
    <s v="Information not recorded"/>
    <s v="No"/>
    <m/>
    <m/>
    <m/>
  </r>
  <r>
    <n v="133250"/>
    <s v="Flooding"/>
    <s v="Make safe"/>
    <x v="740"/>
    <d v="1899-12-30T02:22:18"/>
    <x v="9"/>
    <x v="5"/>
    <d v="1899-12-30T01:03:19"/>
    <s v="E06000019"/>
    <s v="Herefordshire, County of"/>
    <n v="3563"/>
    <n v="2396"/>
    <s v="Building"/>
    <s v="Other Residential"/>
    <s v="Information not recorded"/>
    <s v="Information not recorded"/>
    <s v="No"/>
    <m/>
    <m/>
    <m/>
  </r>
  <r>
    <n v="133294"/>
    <s v="Flooding"/>
    <s v="Make safe"/>
    <x v="741"/>
    <d v="1899-12-30T00:12:10"/>
    <x v="9"/>
    <x v="5"/>
    <d v="1899-12-30T06:47:45"/>
    <s v="E07000237"/>
    <s v="Worcester"/>
    <n v="3838"/>
    <n v="2546"/>
    <s v="Building"/>
    <s v="Dwelling"/>
    <s v="Information not recorded"/>
    <s v="Information not recorded"/>
    <s v="No"/>
    <m/>
    <m/>
    <m/>
  </r>
  <r>
    <n v="133691"/>
    <s v="Flooding"/>
    <s v="Make safe"/>
    <x v="742"/>
    <d v="1899-12-30T06:50:19"/>
    <x v="9"/>
    <x v="5"/>
    <d v="1899-12-30T01:49:48"/>
    <s v="E06000019"/>
    <s v="Herefordshire, County of"/>
    <n v="3327"/>
    <n v="2427"/>
    <s v="Building"/>
    <s v="Dwelling"/>
    <s v="Information not recorded"/>
    <s v="Information not recorded"/>
    <s v="No"/>
    <m/>
    <m/>
    <m/>
  </r>
  <r>
    <n v="133854"/>
    <s v="Flooding"/>
    <s v="Make safe"/>
    <x v="743"/>
    <d v="1899-12-30T01:56:53"/>
    <x v="9"/>
    <x v="5"/>
    <d v="1899-12-30T01:49:39"/>
    <s v="E07000234"/>
    <s v="Bromsgrove"/>
    <n v="4080"/>
    <n v="2777"/>
    <s v="Building"/>
    <s v="Dwelling"/>
    <s v="Information not recorded"/>
    <s v="Information not recorded"/>
    <s v="No"/>
    <m/>
    <m/>
    <m/>
  </r>
  <r>
    <n v="134141"/>
    <s v="Flooding"/>
    <s v="Make safe"/>
    <x v="744"/>
    <d v="1899-12-30T01:17:48"/>
    <x v="9"/>
    <x v="6"/>
    <d v="1899-12-30T00:48:15"/>
    <s v="E06000019"/>
    <s v="Herefordshire, County of"/>
    <n v="3499"/>
    <n v="2472"/>
    <s v="Building"/>
    <s v="Dwelling"/>
    <s v="Information not recorded"/>
    <s v="Information not recorded"/>
    <s v="No"/>
    <m/>
    <m/>
    <m/>
  </r>
  <r>
    <n v="134167"/>
    <s v="Flooding"/>
    <s v="Make safe"/>
    <x v="744"/>
    <d v="1899-12-30T17:50:20"/>
    <x v="9"/>
    <x v="6"/>
    <d v="1899-12-30T01:51:01"/>
    <s v="E06000019"/>
    <s v="Herefordshire, County of"/>
    <n v="3511"/>
    <n v="2371"/>
    <s v="Building"/>
    <s v="Dwelling"/>
    <s v="Information not recorded"/>
    <s v="Information not recorded"/>
    <s v="No"/>
    <m/>
    <m/>
    <m/>
  </r>
  <r>
    <n v="134196"/>
    <s v="Flooding"/>
    <s v="Make safe"/>
    <x v="745"/>
    <d v="1899-12-30T20:52:25"/>
    <x v="9"/>
    <x v="6"/>
    <d v="1899-12-30T02:52:57"/>
    <s v="E07000238"/>
    <s v="Wychavon"/>
    <n v="3892"/>
    <n v="2630"/>
    <s v="Building"/>
    <s v="Dwelling"/>
    <s v="Information not recorded"/>
    <s v="Information not recorded"/>
    <s v="No"/>
    <m/>
    <m/>
    <m/>
  </r>
  <r>
    <n v="134631"/>
    <s v="Flooding"/>
    <s v="Make safe"/>
    <x v="746"/>
    <d v="1899-12-30T14:47:47"/>
    <x v="9"/>
    <x v="6"/>
    <d v="1899-12-30T02:06:22"/>
    <s v="E06000019"/>
    <s v="Herefordshire, County of"/>
    <n v="3472"/>
    <n v="2443"/>
    <s v="Building"/>
    <s v="Dwelling"/>
    <s v="Information not recorded"/>
    <s v="Information not recorded"/>
    <s v="No"/>
    <m/>
    <m/>
    <m/>
  </r>
  <r>
    <n v="135029"/>
    <s v="Flooding"/>
    <s v="Make safe"/>
    <x v="747"/>
    <d v="1899-12-30T17:28:50"/>
    <x v="9"/>
    <x v="6"/>
    <d v="1899-12-30T01:21:53"/>
    <s v="E06000019"/>
    <s v="Herefordshire, County of"/>
    <n v="3711"/>
    <n v="2376"/>
    <s v="Building"/>
    <s v="Non Residential"/>
    <s v="Information not recorded"/>
    <s v="Information not recorded"/>
    <s v="No"/>
    <m/>
    <m/>
    <m/>
  </r>
  <r>
    <n v="135131"/>
    <s v="Flooding"/>
    <s v="Pumping out"/>
    <x v="748"/>
    <d v="1899-12-30T18:29:50"/>
    <x v="9"/>
    <x v="6"/>
    <d v="1899-12-30T04:57:59"/>
    <s v="E07000237"/>
    <s v="Worcester"/>
    <n v="3852"/>
    <n v="2517"/>
    <s v="Building"/>
    <s v="Dwelling"/>
    <s v="Information not recorded"/>
    <s v="Information not recorded"/>
    <s v="No"/>
    <m/>
    <m/>
    <m/>
  </r>
  <r>
    <n v="135156"/>
    <s v="Flooding"/>
    <s v="Make safe"/>
    <x v="749"/>
    <d v="1899-12-30T11:41:11"/>
    <x v="9"/>
    <x v="6"/>
    <d v="1899-12-30T01:18:56"/>
    <s v="E07000239"/>
    <s v="Wyre Forest"/>
    <n v="3812"/>
    <n v="2741"/>
    <s v="Building"/>
    <s v="Dwelling"/>
    <s v="Information not recorded"/>
    <s v="Information not recorded"/>
    <s v="No"/>
    <m/>
    <m/>
    <m/>
  </r>
  <r>
    <n v="135194"/>
    <s v="Flooding"/>
    <s v="Advice only"/>
    <x v="750"/>
    <d v="1899-12-30T13:38:32"/>
    <x v="9"/>
    <x v="6"/>
    <d v="1899-12-30T01:07:07"/>
    <s v="E06000019"/>
    <s v="Herefordshire, County of"/>
    <n v="3502"/>
    <n v="2378"/>
    <s v="Building"/>
    <s v="Dwelling"/>
    <s v="Information not recorded"/>
    <s v="Information not recorded"/>
    <s v="No"/>
    <m/>
    <m/>
    <m/>
  </r>
  <r>
    <n v="135397"/>
    <s v="Flooding"/>
    <s v="Make safe"/>
    <x v="751"/>
    <d v="1899-12-30T15:25:48"/>
    <x v="9"/>
    <x v="6"/>
    <d v="1899-12-30T01:51:39"/>
    <s v="E07000238"/>
    <s v="Wychavon"/>
    <n v="3976"/>
    <n v="2359"/>
    <s v="Building"/>
    <s v="Dwelling"/>
    <s v="Information not recorded"/>
    <s v="Information not recorded"/>
    <s v="No"/>
    <m/>
    <m/>
    <m/>
  </r>
  <r>
    <n v="136583"/>
    <s v="Flooding"/>
    <s v="Make safe"/>
    <x v="752"/>
    <d v="1899-12-30T08:24:52"/>
    <x v="9"/>
    <x v="7"/>
    <d v="1899-12-30T00:43:56"/>
    <s v="E07000235"/>
    <s v="Malvern Hills"/>
    <n v="3763"/>
    <n v="2468"/>
    <s v="Building"/>
    <s v="Dwelling"/>
    <s v="Information not recorded"/>
    <s v="Information not recorded"/>
    <s v="No"/>
    <m/>
    <m/>
    <m/>
  </r>
  <r>
    <n v="136813"/>
    <s v="Flooding"/>
    <s v="Make safe"/>
    <x v="753"/>
    <d v="1899-12-30T04:11:07"/>
    <x v="9"/>
    <x v="7"/>
    <d v="1899-12-30T02:34:31"/>
    <s v="E07000236"/>
    <s v="Redditch"/>
    <n v="4042"/>
    <n v="2642"/>
    <s v="Building"/>
    <s v="Dwelling"/>
    <s v="Information not recorded"/>
    <s v="Information not recorded"/>
    <s v="No"/>
    <m/>
    <m/>
    <m/>
  </r>
  <r>
    <n v="136844"/>
    <s v="Flooding"/>
    <s v="Other"/>
    <x v="753"/>
    <d v="1899-12-30T17:53:50"/>
    <x v="9"/>
    <x v="7"/>
    <d v="1899-12-30T01:37:35"/>
    <s v="E07000237"/>
    <s v="Worcester"/>
    <n v="3850"/>
    <n v="2549"/>
    <s v="Building"/>
    <s v="Dwelling"/>
    <s v="Information not recorded"/>
    <s v="Information not recorded"/>
    <s v="No"/>
    <m/>
    <m/>
    <m/>
  </r>
  <r>
    <n v="136868"/>
    <s v="Flooding"/>
    <s v="Make safe"/>
    <x v="753"/>
    <d v="1899-12-30T23:15:08"/>
    <x v="9"/>
    <x v="7"/>
    <d v="1899-12-30T00:49:42"/>
    <s v="E07000235"/>
    <s v="Malvern Hills"/>
    <n v="3779"/>
    <n v="2463"/>
    <s v="Building"/>
    <s v="Dwelling"/>
    <s v="Information not recorded"/>
    <s v="Information not recorded"/>
    <s v="No"/>
    <m/>
    <m/>
    <m/>
  </r>
  <r>
    <n v="136971"/>
    <s v="Flooding"/>
    <s v="Make safe"/>
    <x v="754"/>
    <d v="1899-12-30T20:44:29"/>
    <x v="9"/>
    <x v="7"/>
    <d v="1899-12-30T04:00:45"/>
    <s v="E07000234"/>
    <s v="Bromsgrove"/>
    <n v="3974"/>
    <n v="2757"/>
    <s v="Building"/>
    <s v="Dwelling"/>
    <s v="Information not recorded"/>
    <s v="Information not recorded"/>
    <s v="No"/>
    <m/>
    <m/>
    <m/>
  </r>
  <r>
    <n v="137028"/>
    <s v="Flooding"/>
    <s v="Make safe"/>
    <x v="755"/>
    <d v="1899-12-30T17:33:02"/>
    <x v="9"/>
    <x v="7"/>
    <d v="1899-12-30T02:13:45"/>
    <s v="E07000237"/>
    <s v="Worcester"/>
    <n v="3847"/>
    <n v="2551"/>
    <s v="Building"/>
    <s v="Dwelling"/>
    <s v="Information not recorded"/>
    <s v="Information not recorded"/>
    <s v="No"/>
    <m/>
    <m/>
    <m/>
  </r>
  <r>
    <n v="137326"/>
    <s v="Flooding"/>
    <s v="Advice only"/>
    <x v="756"/>
    <d v="1899-12-30T19:40:43"/>
    <x v="9"/>
    <x v="7"/>
    <d v="1899-12-30T00:56:36"/>
    <s v="E07000238"/>
    <s v="Wychavon"/>
    <n v="4036"/>
    <n v="2438"/>
    <s v="Building"/>
    <s v="Dwelling"/>
    <s v="Information not recorded"/>
    <s v="Information not recorded"/>
    <s v="No"/>
    <m/>
    <m/>
    <m/>
  </r>
  <r>
    <n v="137331"/>
    <s v="Flooding"/>
    <s v="Make safe"/>
    <x v="756"/>
    <d v="1899-12-30T20:44:54"/>
    <x v="9"/>
    <x v="7"/>
    <d v="1899-12-30T01:29:28"/>
    <s v="E07000236"/>
    <s v="Redditch"/>
    <n v="4049"/>
    <n v="2675"/>
    <s v="Building"/>
    <s v="Non Residential"/>
    <s v="Information not recorded"/>
    <s v="Information not recorded"/>
    <s v="No"/>
    <m/>
    <m/>
    <m/>
  </r>
  <r>
    <n v="137332"/>
    <s v="Flooding"/>
    <s v="Make safe"/>
    <x v="756"/>
    <d v="1899-12-30T20:46:03"/>
    <x v="9"/>
    <x v="7"/>
    <d v="1899-12-30T00:53:15"/>
    <s v="E07000236"/>
    <s v="Redditch"/>
    <n v="4071"/>
    <n v="2664"/>
    <s v="Building"/>
    <s v="Dwelling"/>
    <s v="Information not recorded"/>
    <s v="Information not recorded"/>
    <s v="No"/>
    <m/>
    <m/>
    <m/>
  </r>
  <r>
    <n v="137336"/>
    <s v="Flooding"/>
    <s v="Pumping out"/>
    <x v="756"/>
    <d v="1899-12-30T20:51:21"/>
    <x v="9"/>
    <x v="7"/>
    <d v="1899-12-30T02:43:46"/>
    <s v="E07000234"/>
    <s v="Bromsgrove"/>
    <n v="4029"/>
    <n v="2725"/>
    <s v="Building"/>
    <s v="Dwelling"/>
    <s v="Information not recorded"/>
    <s v="Information not recorded"/>
    <s v="No"/>
    <m/>
    <m/>
    <m/>
  </r>
  <r>
    <n v="137338"/>
    <s v="Flooding"/>
    <s v="Make safe"/>
    <x v="756"/>
    <d v="1899-12-30T21:15:01"/>
    <x v="9"/>
    <x v="7"/>
    <d v="1899-12-30T01:15:18"/>
    <s v="E07000235"/>
    <s v="Malvern Hills"/>
    <n v="3831"/>
    <n v="2516"/>
    <s v="Building"/>
    <s v="Dwelling"/>
    <s v="Information not recorded"/>
    <s v="Information not recorded"/>
    <s v="No"/>
    <m/>
    <m/>
    <m/>
  </r>
  <r>
    <n v="137370"/>
    <s v="Flooding"/>
    <s v="Make safe"/>
    <x v="757"/>
    <d v="1899-12-30T18:35:36"/>
    <x v="9"/>
    <x v="7"/>
    <d v="1899-12-30T02:24:49"/>
    <s v="E07000237"/>
    <s v="Worcester"/>
    <n v="3847"/>
    <n v="2557"/>
    <s v="Building"/>
    <s v="Dwelling"/>
    <s v="Information not recorded"/>
    <s v="Information not recorded"/>
    <s v="No"/>
    <m/>
    <m/>
    <m/>
  </r>
  <r>
    <n v="137413"/>
    <s v="Flooding"/>
    <s v="Make safe"/>
    <x v="758"/>
    <d v="1899-12-30T08:01:04"/>
    <x v="9"/>
    <x v="7"/>
    <d v="1899-12-30T01:14:27"/>
    <s v="E07000237"/>
    <s v="Worcester"/>
    <n v="3849"/>
    <n v="2539"/>
    <s v="Building"/>
    <s v="Dwelling"/>
    <s v="Information not recorded"/>
    <s v="Information not recorded"/>
    <s v="No"/>
    <m/>
    <m/>
    <m/>
  </r>
  <r>
    <n v="137480"/>
    <s v="Flooding"/>
    <s v="Pumping out"/>
    <x v="759"/>
    <d v="1899-12-30T00:07:12"/>
    <x v="9"/>
    <x v="7"/>
    <d v="1899-12-30T03:09:44"/>
    <s v="E06000019"/>
    <s v="Herefordshire, County of"/>
    <n v="3495"/>
    <n v="2591"/>
    <s v="Building"/>
    <s v="Dwelling"/>
    <s v="Information not recorded"/>
    <s v="Information not recorded"/>
    <s v="No"/>
    <m/>
    <m/>
    <m/>
  </r>
  <r>
    <n v="137551"/>
    <s v="Flooding"/>
    <s v="Pumping out"/>
    <x v="760"/>
    <d v="1899-12-30T10:10:27"/>
    <x v="9"/>
    <x v="7"/>
    <d v="1899-12-30T02:26:28"/>
    <s v="E07000235"/>
    <s v="Malvern Hills"/>
    <n v="3763"/>
    <n v="2469"/>
    <s v="Building"/>
    <s v="Dwelling"/>
    <s v="Information not recorded"/>
    <s v="Information not recorded"/>
    <s v="No"/>
    <m/>
    <m/>
    <m/>
  </r>
  <r>
    <n v="137634"/>
    <s v="Flooding"/>
    <s v="Make safe"/>
    <x v="761"/>
    <d v="1899-12-30T09:56:36"/>
    <x v="9"/>
    <x v="7"/>
    <d v="1899-12-30T00:40:48"/>
    <s v="E07000235"/>
    <s v="Malvern Hills"/>
    <n v="3776"/>
    <n v="2457"/>
    <s v="Building"/>
    <s v="Dwelling"/>
    <s v="Information not recorded"/>
    <s v="Information not recorded"/>
    <s v="No"/>
    <m/>
    <m/>
    <m/>
  </r>
  <r>
    <n v="138014"/>
    <s v="Flooding"/>
    <s v="Make safe"/>
    <x v="762"/>
    <d v="1899-12-30T21:06:07"/>
    <x v="9"/>
    <x v="8"/>
    <d v="1899-12-30T01:08:41"/>
    <s v="E07000235"/>
    <s v="Malvern Hills"/>
    <n v="3775"/>
    <n v="2450"/>
    <s v="Building"/>
    <s v="Dwelling"/>
    <s v="Information not recorded"/>
    <s v="Information not recorded"/>
    <s v="No"/>
    <m/>
    <m/>
    <m/>
  </r>
  <r>
    <n v="138105"/>
    <s v="Flooding"/>
    <s v="Advice only"/>
    <x v="763"/>
    <d v="1899-12-30T14:15:34"/>
    <x v="9"/>
    <x v="8"/>
    <d v="1899-12-30T01:28:15"/>
    <s v="E07000234"/>
    <s v="Bromsgrove"/>
    <n v="3968"/>
    <n v="2725"/>
    <s v="Building"/>
    <s v="Dwelling"/>
    <s v="Information not recorded"/>
    <s v="Information not recorded"/>
    <s v="No"/>
    <m/>
    <m/>
    <m/>
  </r>
  <r>
    <n v="138268"/>
    <s v="Flooding"/>
    <s v="Make safe"/>
    <x v="764"/>
    <d v="1899-12-30T14:59:16"/>
    <x v="9"/>
    <x v="8"/>
    <d v="1899-12-30T01:02:19"/>
    <s v="E06000019"/>
    <s v="Herefordshire, County of"/>
    <n v="3756"/>
    <n v="2412"/>
    <s v="Building"/>
    <s v="Dwelling"/>
    <s v="Information not recorded"/>
    <s v="Information not recorded"/>
    <s v="No"/>
    <m/>
    <m/>
    <m/>
  </r>
  <r>
    <n v="138617"/>
    <s v="Flooding"/>
    <s v="Advice only"/>
    <x v="765"/>
    <d v="1899-12-30T16:23:20"/>
    <x v="9"/>
    <x v="8"/>
    <d v="1899-12-30T02:51:37"/>
    <s v="E07000236"/>
    <s v="Redditch"/>
    <n v="4042"/>
    <n v="2670"/>
    <s v="Building"/>
    <s v="Dwelling"/>
    <s v="Information not recorded"/>
    <s v="Information not recorded"/>
    <s v="No"/>
    <m/>
    <m/>
    <m/>
  </r>
  <r>
    <n v="138630"/>
    <s v="Flooding"/>
    <s v="Make safe"/>
    <x v="765"/>
    <d v="1899-12-30T23:21:48"/>
    <x v="9"/>
    <x v="8"/>
    <d v="1899-12-30T01:50:39"/>
    <s v="E07000239"/>
    <s v="Wyre Forest"/>
    <n v="3819"/>
    <n v="2748"/>
    <s v="Building"/>
    <s v="Dwelling"/>
    <s v="Information not recorded"/>
    <s v="Information not recorded"/>
    <s v="No"/>
    <m/>
    <m/>
    <m/>
  </r>
  <r>
    <n v="138672"/>
    <s v="Flooding"/>
    <s v="Advice only"/>
    <x v="766"/>
    <d v="1899-12-30T10:00:00"/>
    <x v="9"/>
    <x v="8"/>
    <d v="1899-12-30T02:09:03"/>
    <s v="E07000237"/>
    <s v="Worcester"/>
    <n v="3862"/>
    <n v="2564"/>
    <s v="Building"/>
    <s v="Dwelling"/>
    <s v="Information not recorded"/>
    <s v="Information not recorded"/>
    <s v="No"/>
    <m/>
    <m/>
    <m/>
  </r>
  <r>
    <n v="138688"/>
    <s v="Flooding"/>
    <s v="Make safe"/>
    <x v="766"/>
    <d v="1899-12-30T16:08:00"/>
    <x v="9"/>
    <x v="8"/>
    <d v="1899-12-30T02:15:39"/>
    <s v="E07000239"/>
    <s v="Wyre Forest"/>
    <n v="3819"/>
    <n v="2771"/>
    <s v="Building"/>
    <s v="Other Residential"/>
    <s v="Information not recorded"/>
    <s v="Information not recorded"/>
    <s v="No"/>
    <m/>
    <m/>
    <m/>
  </r>
  <r>
    <n v="138972"/>
    <s v="Flooding"/>
    <s v="Pumping out"/>
    <x v="767"/>
    <d v="1899-12-30T07:01:40"/>
    <x v="9"/>
    <x v="9"/>
    <d v="1899-12-30T02:39:31"/>
    <s v="E07000237"/>
    <s v="Worcester"/>
    <n v="3847"/>
    <n v="2559"/>
    <s v="Building"/>
    <s v="Other Residential"/>
    <s v="Information not recorded"/>
    <s v="Information not recorded"/>
    <s v="No"/>
    <m/>
    <m/>
    <m/>
  </r>
  <r>
    <n v="139224"/>
    <s v="Flooding"/>
    <s v="Make safe"/>
    <x v="768"/>
    <d v="1899-12-30T22:27:24"/>
    <x v="9"/>
    <x v="9"/>
    <d v="1899-12-30T01:29:08"/>
    <s v="E06000019"/>
    <s v="Herefordshire, County of"/>
    <n v="3635"/>
    <n v="2231"/>
    <s v="Building"/>
    <s v="Dwelling"/>
    <s v="Information not recorded"/>
    <s v="Information not recorded"/>
    <s v="No"/>
    <m/>
    <m/>
    <m/>
  </r>
  <r>
    <n v="139274"/>
    <s v="Flooding"/>
    <s v="Make safe"/>
    <x v="769"/>
    <d v="1899-12-30T14:43:40"/>
    <x v="9"/>
    <x v="9"/>
    <d v="1899-12-30T01:12:36"/>
    <s v="E07000237"/>
    <s v="Worcester"/>
    <n v="3829"/>
    <n v="2539"/>
    <s v="Building"/>
    <s v="Dwelling"/>
    <s v="Information not recorded"/>
    <s v="Information not recorded"/>
    <s v="No"/>
    <m/>
    <m/>
    <m/>
  </r>
  <r>
    <n v="139299"/>
    <s v="Flooding"/>
    <s v="Make safe"/>
    <x v="770"/>
    <d v="1899-12-30T14:28:15"/>
    <x v="9"/>
    <x v="9"/>
    <d v="1899-12-30T03:51:44"/>
    <s v="E07000235"/>
    <s v="Malvern Hills"/>
    <n v="3853"/>
    <n v="2402"/>
    <s v="Building"/>
    <s v="Dwelling"/>
    <s v="Information not recorded"/>
    <s v="Information not recorded"/>
    <s v="No"/>
    <m/>
    <m/>
    <m/>
  </r>
  <r>
    <n v="139536"/>
    <s v="Flooding"/>
    <s v="Make safe"/>
    <x v="771"/>
    <d v="1899-12-30T06:36:19"/>
    <x v="9"/>
    <x v="9"/>
    <d v="1899-12-30T00:43:57"/>
    <s v="E06000019"/>
    <s v="Herefordshire, County of"/>
    <n v="3632"/>
    <n v="2231"/>
    <s v="Building"/>
    <s v="Dwelling"/>
    <s v="Information not recorded"/>
    <s v="Information not recorded"/>
    <s v="No"/>
    <m/>
    <m/>
    <m/>
  </r>
  <r>
    <n v="139542"/>
    <s v="Flooding"/>
    <s v="Pumping out"/>
    <x v="771"/>
    <d v="1899-12-30T08:29:27"/>
    <x v="9"/>
    <x v="9"/>
    <d v="1899-12-30T05:13:44"/>
    <s v="E07000239"/>
    <s v="Wyre Forest"/>
    <n v="3839"/>
    <n v="2738"/>
    <s v="Building"/>
    <s v="Dwelling"/>
    <s v="Information not recorded"/>
    <s v="Information not recorded"/>
    <s v="No"/>
    <m/>
    <m/>
    <m/>
  </r>
  <r>
    <n v="139544"/>
    <s v="Flooding"/>
    <s v="Pumping out"/>
    <x v="771"/>
    <d v="1899-12-30T08:35:01"/>
    <x v="9"/>
    <x v="9"/>
    <d v="1899-12-30T01:53:40"/>
    <s v="E07000238"/>
    <s v="Wychavon"/>
    <n v="3830"/>
    <n v="2637"/>
    <s v="Building"/>
    <s v="Other Residential"/>
    <s v="Information not recorded"/>
    <s v="Information not recorded"/>
    <s v="No"/>
    <m/>
    <m/>
    <m/>
  </r>
  <r>
    <n v="139547"/>
    <s v="Flooding"/>
    <s v="Advice only"/>
    <x v="771"/>
    <d v="1899-12-30T08:58:18"/>
    <x v="9"/>
    <x v="9"/>
    <d v="1899-12-30T01:23:35"/>
    <s v="E07000239"/>
    <s v="Wyre Forest"/>
    <n v="3846"/>
    <n v="2798"/>
    <s v="Building"/>
    <s v="Dwelling"/>
    <s v="Information not recorded"/>
    <s v="Information not recorded"/>
    <s v="No"/>
    <m/>
    <m/>
    <m/>
  </r>
  <r>
    <n v="139564"/>
    <s v="Flooding"/>
    <s v="Advice only"/>
    <x v="771"/>
    <d v="1899-12-30T22:42:38"/>
    <x v="9"/>
    <x v="9"/>
    <d v="1899-12-30T01:14:17"/>
    <s v="E07000236"/>
    <s v="Redditch"/>
    <n v="4051"/>
    <n v="2677"/>
    <s v="Building"/>
    <s v="Dwelling"/>
    <s v="Information not recorded"/>
    <s v="Information not recorded"/>
    <s v="No"/>
    <m/>
    <m/>
    <m/>
  </r>
  <r>
    <n v="139591"/>
    <s v="Flooding"/>
    <s v="Make safe"/>
    <x v="772"/>
    <d v="1899-12-30T17:12:58"/>
    <x v="9"/>
    <x v="9"/>
    <d v="1899-12-30T02:13:19"/>
    <s v="E07000234"/>
    <s v="Bromsgrove"/>
    <n v="3986"/>
    <n v="2719"/>
    <s v="Building"/>
    <s v="Other Residential"/>
    <s v="Information not recorded"/>
    <s v="Information not recorded"/>
    <s v="No"/>
    <m/>
    <m/>
    <m/>
  </r>
  <r>
    <n v="139621"/>
    <s v="Flooding"/>
    <s v="Make safe"/>
    <x v="773"/>
    <d v="1899-12-30T16:45:31"/>
    <x v="9"/>
    <x v="9"/>
    <d v="1899-12-30T00:56:41"/>
    <s v="E06000019"/>
    <s v="Herefordshire, County of"/>
    <n v="3707"/>
    <n v="2364"/>
    <s v="Building"/>
    <s v="Dwelling"/>
    <s v="Information not recorded"/>
    <s v="Information not recorded"/>
    <s v="No"/>
    <m/>
    <m/>
    <m/>
  </r>
  <r>
    <n v="139809"/>
    <s v="Flooding"/>
    <s v="Make safe"/>
    <x v="774"/>
    <d v="1899-12-30T06:43:17"/>
    <x v="9"/>
    <x v="10"/>
    <d v="1899-12-30T00:56:30"/>
    <s v="E07000235"/>
    <s v="Malvern Hills"/>
    <n v="3792"/>
    <n v="2462"/>
    <s v="Building"/>
    <s v="Dwelling"/>
    <s v="Information not recorded"/>
    <s v="Information not recorded"/>
    <s v="No"/>
    <m/>
    <m/>
    <m/>
  </r>
  <r>
    <n v="140073"/>
    <s v="Flooding"/>
    <s v="Make safe"/>
    <x v="775"/>
    <d v="1899-12-30T02:34:55"/>
    <x v="9"/>
    <x v="10"/>
    <d v="1899-12-30T01:03:29"/>
    <s v="E07000237"/>
    <s v="Worcester"/>
    <n v="3850"/>
    <n v="2549"/>
    <s v="Building"/>
    <s v="Dwelling"/>
    <s v="Information not recorded"/>
    <s v="Information not recorded"/>
    <s v="No"/>
    <m/>
    <m/>
    <m/>
  </r>
  <r>
    <n v="140140"/>
    <s v="Flooding"/>
    <s v="Make safe"/>
    <x v="776"/>
    <d v="1899-12-30T18:13:53"/>
    <x v="9"/>
    <x v="10"/>
    <d v="1899-12-30T03:00:20"/>
    <s v="E07000239"/>
    <s v="Wyre Forest"/>
    <n v="3817"/>
    <n v="2783"/>
    <s v="Building"/>
    <s v="Other Residential"/>
    <s v="Information not recorded"/>
    <s v="Information not recorded"/>
    <s v="No"/>
    <m/>
    <m/>
    <m/>
  </r>
  <r>
    <n v="140263"/>
    <s v="Flooding"/>
    <s v="Make safe"/>
    <x v="777"/>
    <d v="1899-12-30T07:08:49"/>
    <x v="9"/>
    <x v="10"/>
    <d v="1899-12-30T02:23:07"/>
    <s v="E07000235"/>
    <s v="Malvern Hills"/>
    <n v="3778"/>
    <n v="2478"/>
    <s v="Building"/>
    <s v="Dwelling"/>
    <s v="Information not recorded"/>
    <s v="Information not recorded"/>
    <s v="No"/>
    <m/>
    <m/>
    <m/>
  </r>
  <r>
    <n v="140301"/>
    <s v="Flooding"/>
    <s v="Make safe"/>
    <x v="778"/>
    <d v="1899-12-30T01:35:55"/>
    <x v="9"/>
    <x v="10"/>
    <d v="1899-12-30T03:01:52"/>
    <s v="E07000234"/>
    <s v="Bromsgrove"/>
    <n v="3948"/>
    <n v="2696"/>
    <s v="Building"/>
    <s v="Dwelling"/>
    <s v="Information not recorded"/>
    <s v="Information not recorded"/>
    <s v="No"/>
    <m/>
    <m/>
    <m/>
  </r>
  <r>
    <n v="140556"/>
    <s v="Flooding"/>
    <s v="Other"/>
    <x v="779"/>
    <d v="1899-12-30T08:21:13"/>
    <x v="9"/>
    <x v="10"/>
    <d v="1899-12-30T02:06:55"/>
    <s v="E07000238"/>
    <s v="Wychavon"/>
    <n v="3845"/>
    <n v="2640"/>
    <s v="Building"/>
    <s v="Dwelling"/>
    <s v="Information not recorded"/>
    <s v="Information not recorded"/>
    <s v="No"/>
    <m/>
    <m/>
    <m/>
  </r>
  <r>
    <n v="140570"/>
    <s v="Flooding"/>
    <s v="Stand by - no action "/>
    <x v="779"/>
    <d v="1899-12-30T17:57:25"/>
    <x v="9"/>
    <x v="10"/>
    <d v="1899-12-30T02:45:39"/>
    <s v="E07000238"/>
    <s v="Wychavon"/>
    <n v="3840"/>
    <n v="2736"/>
    <s v="Building"/>
    <s v="Non Residential"/>
    <s v="Information not recorded"/>
    <s v="Information not recorded"/>
    <s v="No"/>
    <m/>
    <m/>
    <m/>
  </r>
  <r>
    <n v="140621"/>
    <s v="Flooding"/>
    <s v="Advice only"/>
    <x v="780"/>
    <d v="1899-12-30T04:29:45"/>
    <x v="9"/>
    <x v="10"/>
    <d v="1899-12-30T00:41:13"/>
    <s v="E07000239"/>
    <s v="Wyre Forest"/>
    <n v="3829"/>
    <n v="2763"/>
    <s v="Building"/>
    <s v="Dwelling"/>
    <s v="Information not recorded"/>
    <s v="Information not recorded"/>
    <s v="No"/>
    <m/>
    <m/>
    <m/>
  </r>
  <r>
    <n v="140871"/>
    <s v="Flooding"/>
    <s v="Make safe"/>
    <x v="781"/>
    <d v="1899-12-30T21:05:03"/>
    <x v="9"/>
    <x v="10"/>
    <d v="1899-12-30T01:33:44"/>
    <s v="E07000237"/>
    <s v="Worcester"/>
    <n v="3859"/>
    <n v="2561"/>
    <s v="Building"/>
    <s v="Dwelling"/>
    <s v="Information not recorded"/>
    <s v="Information not recorded"/>
    <s v="No"/>
    <m/>
    <m/>
    <m/>
  </r>
  <r>
    <n v="141057"/>
    <s v="Flooding"/>
    <s v="Make safe"/>
    <x v="782"/>
    <d v="1899-12-30T20:37:37"/>
    <x v="9"/>
    <x v="11"/>
    <d v="1899-12-30T00:54:23"/>
    <s v="E07000237"/>
    <s v="Worcester"/>
    <n v="3867"/>
    <n v="2554"/>
    <s v="Building"/>
    <s v="Dwelling"/>
    <s v="Information not recorded"/>
    <s v="Information not recorded"/>
    <s v="No"/>
    <m/>
    <m/>
    <m/>
  </r>
  <r>
    <n v="141098"/>
    <s v="Flooding"/>
    <s v="Advice only"/>
    <x v="783"/>
    <d v="1899-12-30T00:16:25"/>
    <x v="9"/>
    <x v="11"/>
    <d v="1899-12-30T00:43:29"/>
    <s v="E06000019"/>
    <s v="Herefordshire, County of"/>
    <n v="3493"/>
    <n v="2419"/>
    <s v="Building"/>
    <s v="Dwelling"/>
    <s v="Information not recorded"/>
    <s v="Information not recorded"/>
    <s v="No"/>
    <m/>
    <m/>
    <m/>
  </r>
  <r>
    <n v="141168"/>
    <s v="Flooding"/>
    <s v="Pumping out"/>
    <x v="784"/>
    <d v="1899-12-30T17:42:57"/>
    <x v="9"/>
    <x v="11"/>
    <d v="1899-12-30T03:11:27"/>
    <s v="E07000239"/>
    <s v="Wyre Forest"/>
    <n v="3841"/>
    <n v="2780"/>
    <s v="Building"/>
    <s v="Dwelling"/>
    <s v="Information not recorded"/>
    <s v="Information not recorded"/>
    <s v="No"/>
    <m/>
    <m/>
    <m/>
  </r>
  <r>
    <n v="141202"/>
    <s v="Flooding"/>
    <s v="Make safe"/>
    <x v="785"/>
    <d v="1899-12-30T11:25:17"/>
    <x v="9"/>
    <x v="11"/>
    <d v="1899-12-30T04:00:07"/>
    <s v="E07000237"/>
    <s v="Worcester"/>
    <n v="3853"/>
    <n v="2581"/>
    <s v="Building"/>
    <s v="Dwelling"/>
    <s v="Information not recorded"/>
    <s v="Information not recorded"/>
    <s v="No"/>
    <m/>
    <m/>
    <m/>
  </r>
  <r>
    <n v="141358"/>
    <s v="Flooding"/>
    <s v="Make safe"/>
    <x v="786"/>
    <d v="1899-12-30T22:37:09"/>
    <x v="9"/>
    <x v="11"/>
    <d v="1899-12-30T00:35:55"/>
    <s v="E06000019"/>
    <s v="Herefordshire, County of"/>
    <n v="3576"/>
    <n v="2346"/>
    <s v="Building"/>
    <s v="Dwelling"/>
    <s v="Information not recorded"/>
    <s v="Information not recorded"/>
    <s v="No"/>
    <m/>
    <m/>
    <m/>
  </r>
  <r>
    <n v="141403"/>
    <s v="Flooding"/>
    <s v="Pumping out"/>
    <x v="787"/>
    <d v="1899-12-30T05:29:29"/>
    <x v="9"/>
    <x v="11"/>
    <d v="1899-12-30T01:45:09"/>
    <s v="E07000235"/>
    <s v="Malvern Hills"/>
    <n v="3823"/>
    <n v="2554"/>
    <s v="Building"/>
    <s v="Dwelling"/>
    <s v="Information not recorded"/>
    <s v="Information not recorded"/>
    <s v="No"/>
    <m/>
    <m/>
    <m/>
  </r>
  <r>
    <n v="141404"/>
    <s v="Flooding"/>
    <s v="Other"/>
    <x v="787"/>
    <d v="1899-12-30T05:39:37"/>
    <x v="9"/>
    <x v="11"/>
    <d v="1899-12-30T01:38:54"/>
    <s v="E07000238"/>
    <s v="Wychavon"/>
    <n v="3878"/>
    <n v="2537"/>
    <s v="Building"/>
    <s v="Dwelling"/>
    <s v="Information not recorded"/>
    <s v="Information not recorded"/>
    <s v="No"/>
    <m/>
    <m/>
    <m/>
  </r>
  <r>
    <n v="141412"/>
    <s v="Flooding"/>
    <s v="Make safe"/>
    <x v="787"/>
    <d v="1899-12-30T09:27:06"/>
    <x v="9"/>
    <x v="11"/>
    <d v="1899-12-30T01:15:13"/>
    <s v="E07000237"/>
    <s v="Worcester"/>
    <n v="3856"/>
    <n v="2547"/>
    <s v="Building"/>
    <s v="Dwelling"/>
    <s v="Information not recorded"/>
    <s v="Information not recorded"/>
    <s v="No"/>
    <m/>
    <m/>
    <m/>
  </r>
  <r>
    <n v="141429"/>
    <s v="Flooding"/>
    <s v="Make safe"/>
    <x v="787"/>
    <d v="1899-12-30T12:39:08"/>
    <x v="9"/>
    <x v="11"/>
    <d v="1899-12-30T02:18:54"/>
    <s v="E07000239"/>
    <s v="Wyre Forest"/>
    <n v="3878"/>
    <n v="2788"/>
    <s v="Building"/>
    <s v="Dwelling"/>
    <s v="Information not recorded"/>
    <s v="Information not recorded"/>
    <s v="No"/>
    <m/>
    <m/>
    <m/>
  </r>
  <r>
    <n v="141434"/>
    <s v="Flooding"/>
    <s v="Make safe"/>
    <x v="787"/>
    <d v="1899-12-30T14:14:24"/>
    <x v="9"/>
    <x v="11"/>
    <d v="1899-12-30T00:41:26"/>
    <s v="E06000019"/>
    <s v="Herefordshire, County of"/>
    <n v="3600"/>
    <n v="2250"/>
    <s v="Building"/>
    <s v="Dwelling"/>
    <s v="Information not recorded"/>
    <s v="Information not recorded"/>
    <s v="No"/>
    <m/>
    <m/>
    <m/>
  </r>
  <r>
    <n v="141437"/>
    <s v="Flooding"/>
    <s v="Advice only"/>
    <x v="787"/>
    <d v="1899-12-30T15:19:58"/>
    <x v="9"/>
    <x v="11"/>
    <d v="1899-12-30T00:57:50"/>
    <s v="E06000019"/>
    <s v="Herefordshire, County of"/>
    <n v="3467"/>
    <n v="2377"/>
    <s v="Building"/>
    <s v="Dwelling"/>
    <s v="Information not recorded"/>
    <s v="Information not recorded"/>
    <s v="No"/>
    <m/>
    <m/>
    <m/>
  </r>
  <r>
    <n v="141441"/>
    <s v="Flooding"/>
    <s v="Make safe"/>
    <x v="787"/>
    <d v="1899-12-30T18:45:04"/>
    <x v="9"/>
    <x v="11"/>
    <d v="1899-12-30T00:58:55"/>
    <s v="E06000019"/>
    <s v="Herefordshire, County of"/>
    <n v="3395"/>
    <n v="2284"/>
    <s v="Building"/>
    <s v="Dwelling"/>
    <s v="Information not recorded"/>
    <s v="Information not recorded"/>
    <s v="No"/>
    <m/>
    <m/>
    <m/>
  </r>
  <r>
    <n v="141473"/>
    <s v="Flooding"/>
    <s v="Make safe"/>
    <x v="788"/>
    <d v="1899-12-30T11:25:05"/>
    <x v="9"/>
    <x v="11"/>
    <d v="1899-12-30T01:26:52"/>
    <s v="E07000235"/>
    <s v="Malvern Hills"/>
    <n v="3774"/>
    <n v="2484"/>
    <s v="Building"/>
    <s v="Dwelling"/>
    <s v="Information not recorded"/>
    <s v="Information not recorded"/>
    <s v="No"/>
    <m/>
    <m/>
    <m/>
  </r>
  <r>
    <n v="141478"/>
    <s v="Flooding"/>
    <s v="Make safe"/>
    <x v="788"/>
    <d v="1899-12-30T12:22:35"/>
    <x v="9"/>
    <x v="11"/>
    <d v="1899-12-30T04:26:24"/>
    <s v="E07000235"/>
    <s v="Malvern Hills"/>
    <n v="3778"/>
    <n v="2472"/>
    <s v="Building"/>
    <s v="Dwelling"/>
    <s v="Information not recorded"/>
    <s v="Information not recorded"/>
    <s v="No"/>
    <m/>
    <m/>
    <m/>
  </r>
  <r>
    <n v="141480"/>
    <s v="Flooding"/>
    <s v="Make safe"/>
    <x v="788"/>
    <d v="1899-12-30T13:00:22"/>
    <x v="9"/>
    <x v="11"/>
    <d v="1899-12-30T01:46:23"/>
    <s v="E07000237"/>
    <s v="Worcester"/>
    <n v="3844"/>
    <n v="2570"/>
    <s v="Building"/>
    <s v="Dwelling"/>
    <s v="Information not recorded"/>
    <s v="Information not recorded"/>
    <s v="No"/>
    <m/>
    <m/>
    <m/>
  </r>
  <r>
    <n v="141488"/>
    <s v="Flooding"/>
    <s v="Make safe"/>
    <x v="788"/>
    <d v="1899-12-30T14:36:57"/>
    <x v="9"/>
    <x v="11"/>
    <d v="1899-12-30T02:11:34"/>
    <s v="E06000019"/>
    <s v="Herefordshire, County of"/>
    <n v="3645"/>
    <n v="2543"/>
    <s v="Building"/>
    <s v="Dwelling"/>
    <s v="Information not recorded"/>
    <s v="Information not recorded"/>
    <s v="No"/>
    <m/>
    <m/>
    <m/>
  </r>
  <r>
    <n v="141489"/>
    <s v="Flooding"/>
    <s v="Make safe"/>
    <x v="788"/>
    <d v="1899-12-30T14:51:59"/>
    <x v="9"/>
    <x v="11"/>
    <d v="1899-12-30T02:15:32"/>
    <s v="E07000238"/>
    <s v="Wychavon"/>
    <n v="3949"/>
    <n v="2456"/>
    <s v="Building"/>
    <s v="Other Residential"/>
    <s v="Information not recorded"/>
    <s v="Information not recorded"/>
    <s v="No"/>
    <m/>
    <m/>
    <m/>
  </r>
  <r>
    <n v="141492"/>
    <s v="Flooding"/>
    <s v="Advice only"/>
    <x v="788"/>
    <d v="1899-12-30T15:24:43"/>
    <x v="9"/>
    <x v="11"/>
    <d v="1899-12-30T01:48:08"/>
    <s v="E07000236"/>
    <s v="Redditch"/>
    <n v="4036"/>
    <n v="2656"/>
    <s v="Building"/>
    <s v="Dwelling"/>
    <s v="Information not recorded"/>
    <s v="Information not recorded"/>
    <s v="No"/>
    <m/>
    <m/>
    <m/>
  </r>
  <r>
    <n v="141504"/>
    <s v="Flooding"/>
    <s v="Make safe"/>
    <x v="788"/>
    <d v="1899-12-30T19:02:49"/>
    <x v="9"/>
    <x v="11"/>
    <d v="1899-12-30T01:11:17"/>
    <s v="E07000235"/>
    <s v="Malvern Hills"/>
    <n v="3855"/>
    <n v="2401"/>
    <s v="Building"/>
    <s v="Dwelling"/>
    <s v="Information not recorded"/>
    <s v="Information not recorded"/>
    <s v="No"/>
    <m/>
    <m/>
    <m/>
  </r>
  <r>
    <n v="141505"/>
    <s v="Flooding"/>
    <s v="Make safe"/>
    <x v="788"/>
    <d v="1899-12-30T19:02:26"/>
    <x v="9"/>
    <x v="11"/>
    <d v="1899-12-30T02:29:11"/>
    <s v="E07000238"/>
    <s v="Wychavon"/>
    <n v="4041"/>
    <n v="2429"/>
    <s v="Building"/>
    <s v="Dwelling"/>
    <s v="Information not recorded"/>
    <s v="Information not recorded"/>
    <s v="No"/>
    <m/>
    <m/>
    <m/>
  </r>
  <r>
    <n v="141507"/>
    <s v="Flooding"/>
    <s v="Pumping out"/>
    <x v="788"/>
    <d v="1899-12-30T20:39:45"/>
    <x v="9"/>
    <x v="11"/>
    <d v="1899-12-30T00:51:44"/>
    <s v="E06000019"/>
    <s v="Herefordshire, County of"/>
    <n v="3313"/>
    <n v="2492"/>
    <s v="Building"/>
    <s v="Dwelling"/>
    <s v="Information not recorded"/>
    <s v="Information not recorded"/>
    <s v="No"/>
    <m/>
    <m/>
    <m/>
  </r>
  <r>
    <n v="141508"/>
    <s v="Flooding"/>
    <s v="Make safe"/>
    <x v="788"/>
    <d v="1899-12-30T21:05:06"/>
    <x v="9"/>
    <x v="11"/>
    <d v="1899-12-30T01:16:13"/>
    <s v="E07000237"/>
    <s v="Worcester"/>
    <n v="3867"/>
    <n v="2565"/>
    <s v="Building"/>
    <s v="Dwelling"/>
    <s v="Information not recorded"/>
    <s v="Information not recorded"/>
    <s v="No"/>
    <m/>
    <m/>
    <m/>
  </r>
  <r>
    <n v="141515"/>
    <s v="Flooding"/>
    <s v="Make safe"/>
    <x v="789"/>
    <d v="1899-12-30T01:59:00"/>
    <x v="9"/>
    <x v="11"/>
    <d v="1899-12-30T01:22:44"/>
    <s v="E07000237"/>
    <s v="Worcester"/>
    <n v="3846"/>
    <n v="2566"/>
    <s v="Building"/>
    <s v="Dwelling"/>
    <s v="Information not recorded"/>
    <s v="Information not recorded"/>
    <s v="No"/>
    <m/>
    <m/>
    <m/>
  </r>
  <r>
    <n v="141519"/>
    <s v="Flooding"/>
    <s v="Make safe"/>
    <x v="789"/>
    <d v="1899-12-30T02:56:13"/>
    <x v="9"/>
    <x v="11"/>
    <d v="1899-12-30T07:53:34"/>
    <s v="E06000019"/>
    <s v="Herefordshire, County of"/>
    <n v="3518"/>
    <n v="2404"/>
    <s v="Building"/>
    <s v="Dwelling"/>
    <s v="Information not recorded"/>
    <s v="Information not recorded"/>
    <s v="No"/>
    <m/>
    <m/>
    <m/>
  </r>
  <r>
    <n v="141523"/>
    <s v="Flooding"/>
    <s v="Make safe"/>
    <x v="789"/>
    <d v="1899-12-30T08:46:41"/>
    <x v="9"/>
    <x v="11"/>
    <d v="1899-12-30T02:02:52"/>
    <s v="E06000019"/>
    <s v="Herefordshire, County of"/>
    <n v="3623"/>
    <n v="2503"/>
    <s v="Building"/>
    <s v="Dwelling"/>
    <s v="Information not recorded"/>
    <s v="Information not recorded"/>
    <s v="No"/>
    <m/>
    <m/>
    <m/>
  </r>
  <r>
    <n v="141530"/>
    <s v="Flooding"/>
    <s v="Make safe"/>
    <x v="789"/>
    <d v="1899-12-30T11:43:21"/>
    <x v="9"/>
    <x v="11"/>
    <d v="1899-12-30T01:09:18"/>
    <s v="E06000019"/>
    <s v="Herefordshire, County of"/>
    <n v="3755"/>
    <n v="2423"/>
    <s v="Building"/>
    <s v="Dwelling"/>
    <s v="Information not recorded"/>
    <s v="Information not recorded"/>
    <s v="No"/>
    <m/>
    <m/>
    <m/>
  </r>
  <r>
    <n v="141531"/>
    <s v="Flooding"/>
    <s v="Make safe"/>
    <x v="789"/>
    <d v="1899-12-30T11:45:30"/>
    <x v="9"/>
    <x v="11"/>
    <d v="1899-12-30T01:10:14"/>
    <s v="E06000019"/>
    <s v="Herefordshire, County of"/>
    <n v="3518"/>
    <n v="2405"/>
    <s v="Building"/>
    <s v="Dwelling"/>
    <s v="Information not recorded"/>
    <s v="Information not recorded"/>
    <s v="No"/>
    <m/>
    <m/>
    <m/>
  </r>
  <r>
    <n v="141539"/>
    <s v="Flooding"/>
    <s v="Make safe"/>
    <x v="789"/>
    <d v="1899-12-30T13:27:06"/>
    <x v="9"/>
    <x v="11"/>
    <d v="1899-12-30T02:02:31"/>
    <s v="E07000235"/>
    <s v="Malvern Hills"/>
    <n v="3851"/>
    <n v="2405"/>
    <s v="Building"/>
    <s v="Non Residential"/>
    <s v="Information not recorded"/>
    <s v="Information not recorded"/>
    <s v="No"/>
    <m/>
    <m/>
    <m/>
  </r>
  <r>
    <n v="141541"/>
    <s v="Flooding"/>
    <s v="Other"/>
    <x v="789"/>
    <d v="1899-12-30T13:54:56"/>
    <x v="9"/>
    <x v="11"/>
    <d v="1899-12-30T03:33:29"/>
    <s v="E07000238"/>
    <s v="Wychavon"/>
    <n v="3981"/>
    <n v="2561"/>
    <s v="Building"/>
    <s v="Dwelling"/>
    <s v="Information not recorded"/>
    <s v="Information not recorded"/>
    <s v="No"/>
    <m/>
    <m/>
    <m/>
  </r>
  <r>
    <n v="141542"/>
    <s v="Flooding"/>
    <s v="Make safe"/>
    <x v="789"/>
    <d v="1899-12-30T14:43:42"/>
    <x v="9"/>
    <x v="11"/>
    <d v="1899-12-30T01:05:03"/>
    <s v="E06000019"/>
    <s v="Herefordshire, County of"/>
    <n v="3496"/>
    <n v="2403"/>
    <s v="Building"/>
    <s v="Dwelling"/>
    <s v="Information not recorded"/>
    <s v="Information not recorded"/>
    <s v="No"/>
    <m/>
    <m/>
    <m/>
  </r>
  <r>
    <n v="141543"/>
    <s v="Flooding"/>
    <s v="Make safe"/>
    <x v="789"/>
    <d v="1899-12-30T15:06:12"/>
    <x v="9"/>
    <x v="11"/>
    <d v="1899-12-30T02:24:24"/>
    <s v="E07000237"/>
    <s v="Worcester"/>
    <n v="3831"/>
    <n v="2548"/>
    <s v="Building"/>
    <s v="Dwelling"/>
    <s v="Information not recorded"/>
    <s v="Information not recorded"/>
    <s v="No"/>
    <m/>
    <m/>
    <m/>
  </r>
  <r>
    <n v="141544"/>
    <s v="Flooding"/>
    <s v="Make safe"/>
    <x v="789"/>
    <d v="1899-12-30T15:16:49"/>
    <x v="9"/>
    <x v="11"/>
    <d v="1899-12-30T02:21:13"/>
    <s v="E07000237"/>
    <s v="Worcester"/>
    <n v="3868"/>
    <n v="2574"/>
    <s v="Building"/>
    <s v="Dwelling"/>
    <s v="Information not recorded"/>
    <s v="Information not recorded"/>
    <s v="No"/>
    <m/>
    <m/>
    <m/>
  </r>
  <r>
    <n v="141547"/>
    <s v="Flooding"/>
    <s v="Advice only"/>
    <x v="789"/>
    <d v="1899-12-30T16:02:13"/>
    <x v="9"/>
    <x v="11"/>
    <d v="1899-12-30T01:38:19"/>
    <s v="E07000236"/>
    <s v="Redditch"/>
    <n v="4008"/>
    <n v="2613"/>
    <s v="Building"/>
    <s v="Dwelling"/>
    <s v="Information not recorded"/>
    <s v="Information not recorded"/>
    <s v="No"/>
    <m/>
    <m/>
    <m/>
  </r>
  <r>
    <n v="141548"/>
    <s v="Flooding"/>
    <s v="Make safe"/>
    <x v="789"/>
    <d v="1899-12-30T16:05:21"/>
    <x v="9"/>
    <x v="11"/>
    <d v="1899-12-30T01:39:56"/>
    <s v="E07000239"/>
    <s v="Wyre Forest"/>
    <n v="3814"/>
    <n v="2745"/>
    <s v="Building"/>
    <s v="Dwelling"/>
    <s v="Information not recorded"/>
    <s v="Information not recorded"/>
    <s v="No"/>
    <m/>
    <m/>
    <m/>
  </r>
  <r>
    <n v="141552"/>
    <s v="Flooding"/>
    <s v="Make safe"/>
    <x v="789"/>
    <d v="1899-12-30T17:12:17"/>
    <x v="9"/>
    <x v="11"/>
    <d v="1899-12-30T01:03:34"/>
    <s v="E07000238"/>
    <s v="Wychavon"/>
    <n v="4042"/>
    <n v="2435"/>
    <s v="Building"/>
    <s v="Dwelling"/>
    <s v="Information not recorded"/>
    <s v="Information not recorded"/>
    <s v="No"/>
    <m/>
    <m/>
    <m/>
  </r>
  <r>
    <n v="141553"/>
    <s v="Flooding"/>
    <s v="Make safe"/>
    <x v="789"/>
    <d v="1899-12-30T17:21:57"/>
    <x v="9"/>
    <x v="11"/>
    <d v="1899-12-30T06:30:13"/>
    <s v="E07000239"/>
    <s v="Wyre Forest"/>
    <n v="3827"/>
    <n v="2762"/>
    <s v="Building"/>
    <s v="Dwelling"/>
    <s v="Information not recorded"/>
    <s v="Information not recorded"/>
    <s v="No"/>
    <m/>
    <m/>
    <m/>
  </r>
  <r>
    <n v="141554"/>
    <s v="Flooding"/>
    <s v="Make safe"/>
    <x v="789"/>
    <d v="1899-12-30T17:24:17"/>
    <x v="9"/>
    <x v="11"/>
    <d v="1899-12-30T00:39:11"/>
    <s v="E07000238"/>
    <s v="Wychavon"/>
    <n v="3892"/>
    <n v="2630"/>
    <s v="Building"/>
    <s v="Dwelling"/>
    <s v="Information not recorded"/>
    <s v="Information not recorded"/>
    <s v="No"/>
    <m/>
    <m/>
    <m/>
  </r>
  <r>
    <n v="141555"/>
    <s v="Flooding"/>
    <s v="Make safe"/>
    <x v="789"/>
    <d v="1899-12-30T17:51:36"/>
    <x v="9"/>
    <x v="11"/>
    <d v="1899-12-30T00:31:57"/>
    <s v="E07000238"/>
    <s v="Wychavon"/>
    <n v="4042"/>
    <n v="2435"/>
    <s v="Building"/>
    <s v="Dwelling"/>
    <s v="Information not recorded"/>
    <s v="Information not recorded"/>
    <s v="No"/>
    <m/>
    <m/>
    <m/>
  </r>
  <r>
    <n v="141557"/>
    <s v="Flooding"/>
    <s v="Make safe"/>
    <x v="789"/>
    <d v="1899-12-30T18:11:28"/>
    <x v="9"/>
    <x v="11"/>
    <d v="1899-12-30T01:02:51"/>
    <s v="E07000235"/>
    <s v="Malvern Hills"/>
    <n v="3790"/>
    <n v="2459"/>
    <s v="Building"/>
    <s v="Dwelling"/>
    <s v="Information not recorded"/>
    <s v="Information not recorded"/>
    <s v="No"/>
    <m/>
    <m/>
    <m/>
  </r>
  <r>
    <n v="141559"/>
    <s v="Flooding"/>
    <s v="Make safe"/>
    <x v="789"/>
    <d v="1899-12-30T19:04:14"/>
    <x v="9"/>
    <x v="11"/>
    <d v="1899-12-30T05:06:38"/>
    <s v="E07000239"/>
    <s v="Wyre Forest"/>
    <n v="3851"/>
    <n v="2764"/>
    <s v="Building"/>
    <s v="Dwelling"/>
    <s v="Information not recorded"/>
    <s v="Information not recorded"/>
    <s v="No"/>
    <m/>
    <m/>
    <m/>
  </r>
  <r>
    <n v="141563"/>
    <s v="Flooding"/>
    <s v="Make safe"/>
    <x v="789"/>
    <d v="1899-12-30T20:08:03"/>
    <x v="9"/>
    <x v="11"/>
    <d v="1899-12-30T04:03:00"/>
    <s v="E07000234"/>
    <s v="Bromsgrove"/>
    <n v="3948"/>
    <n v="2698"/>
    <s v="Building"/>
    <s v="Dwelling"/>
    <s v="Information not recorded"/>
    <s v="Information not recorded"/>
    <s v="No"/>
    <m/>
    <m/>
    <m/>
  </r>
  <r>
    <n v="141566"/>
    <s v="Flooding"/>
    <s v="Make safe"/>
    <x v="789"/>
    <d v="1899-12-30T21:09:18"/>
    <x v="9"/>
    <x v="11"/>
    <d v="1899-12-30T03:01:57"/>
    <s v="E07000236"/>
    <s v="Redditch"/>
    <n v="4041"/>
    <n v="2676"/>
    <s v="Building"/>
    <s v="Non Residential"/>
    <s v="Information not recorded"/>
    <s v="Information not recorded"/>
    <s v="No"/>
    <m/>
    <m/>
    <m/>
  </r>
  <r>
    <n v="141567"/>
    <s v="Flooding"/>
    <s v="Make safe"/>
    <x v="789"/>
    <d v="1899-12-30T21:33:54"/>
    <x v="9"/>
    <x v="11"/>
    <d v="1899-12-30T02:37:28"/>
    <s v="E07000237"/>
    <s v="Worcester"/>
    <n v="3850"/>
    <n v="2540"/>
    <s v="Building"/>
    <s v="Dwelling"/>
    <s v="Information not recorded"/>
    <s v="Information not recorded"/>
    <s v="No"/>
    <m/>
    <m/>
    <m/>
  </r>
  <r>
    <n v="141569"/>
    <s v="Flooding"/>
    <s v="Make safe"/>
    <x v="789"/>
    <d v="1899-12-30T22:45:21"/>
    <x v="9"/>
    <x v="11"/>
    <d v="1899-12-30T01:26:06"/>
    <s v="E07000236"/>
    <s v="Redditch"/>
    <n v="4031"/>
    <n v="2648"/>
    <s v="Building"/>
    <s v="Dwelling"/>
    <s v="Information not recorded"/>
    <s v="Information not recorded"/>
    <s v="No"/>
    <m/>
    <m/>
    <m/>
  </r>
  <r>
    <n v="141572"/>
    <s v="Flooding"/>
    <s v="Make safe"/>
    <x v="789"/>
    <d v="1899-12-30T23:34:05"/>
    <x v="9"/>
    <x v="11"/>
    <d v="1899-12-30T02:19:08"/>
    <s v="E07000235"/>
    <s v="Malvern Hills"/>
    <n v="3793"/>
    <n v="2463"/>
    <s v="Building"/>
    <s v="Dwelling"/>
    <s v="Information not recorded"/>
    <s v="Information not recorded"/>
    <s v="No"/>
    <m/>
    <m/>
    <m/>
  </r>
  <r>
    <n v="141574"/>
    <s v="Flooding"/>
    <s v="Make safe"/>
    <x v="790"/>
    <d v="1899-12-30T01:54:02"/>
    <x v="9"/>
    <x v="11"/>
    <d v="1899-12-30T08:14:32"/>
    <s v="E07000238"/>
    <s v="Wychavon"/>
    <n v="4070"/>
    <n v="2432"/>
    <s v="Building"/>
    <s v="Dwelling"/>
    <s v="Information not recorded"/>
    <s v="Information not recorded"/>
    <s v="No"/>
    <m/>
    <m/>
    <m/>
  </r>
  <r>
    <n v="141580"/>
    <s v="Flooding"/>
    <s v="Make safe"/>
    <x v="790"/>
    <d v="1899-12-30T05:59:35"/>
    <x v="9"/>
    <x v="11"/>
    <d v="1899-12-30T04:04:14"/>
    <s v="E06000019"/>
    <s v="Herefordshire, County of"/>
    <n v="3495"/>
    <n v="2594"/>
    <s v="Building"/>
    <s v="Dwelling"/>
    <s v="Information not recorded"/>
    <s v="Information not recorded"/>
    <s v="No"/>
    <m/>
    <m/>
    <m/>
  </r>
  <r>
    <n v="141581"/>
    <s v="Flooding"/>
    <s v="Make safe"/>
    <x v="790"/>
    <d v="1899-12-30T06:13:59"/>
    <x v="9"/>
    <x v="11"/>
    <d v="1899-12-30T01:17:50"/>
    <s v="E06000019"/>
    <s v="Herefordshire, County of"/>
    <n v="3415"/>
    <n v="2370"/>
    <s v="Building"/>
    <s v="Non Residential"/>
    <s v="Information not recorded"/>
    <s v="Information not recorded"/>
    <s v="No"/>
    <m/>
    <m/>
    <m/>
  </r>
  <r>
    <n v="141586"/>
    <s v="Flooding"/>
    <s v="Other"/>
    <x v="790"/>
    <d v="1899-12-30T11:19:38"/>
    <x v="9"/>
    <x v="11"/>
    <d v="1899-12-30T02:00:49"/>
    <s v="E07000236"/>
    <s v="Redditch"/>
    <n v="4042"/>
    <n v="2638"/>
    <s v="Building"/>
    <s v="Dwelling"/>
    <s v="Information not recorded"/>
    <s v="Information not recorded"/>
    <s v="No"/>
    <m/>
    <m/>
    <m/>
  </r>
  <r>
    <n v="141595"/>
    <s v="Flooding"/>
    <s v="Make safe"/>
    <x v="790"/>
    <d v="1899-12-30T14:42:09"/>
    <x v="9"/>
    <x v="11"/>
    <d v="1899-12-30T00:38:52"/>
    <s v="E07000239"/>
    <s v="Wyre Forest"/>
    <n v="3816"/>
    <n v="2704"/>
    <s v="Building"/>
    <s v="Dwelling"/>
    <s v="Information not recorded"/>
    <s v="Information not recorded"/>
    <s v="No"/>
    <m/>
    <m/>
    <m/>
  </r>
  <r>
    <n v="141602"/>
    <s v="Flooding"/>
    <s v="Make safe"/>
    <x v="790"/>
    <d v="1899-12-30T18:27:36"/>
    <x v="9"/>
    <x v="11"/>
    <d v="1899-12-30T00:31:36"/>
    <s v="E07000237"/>
    <s v="Worcester"/>
    <n v="3842"/>
    <n v="2568"/>
    <s v="Building"/>
    <s v="Dwelling"/>
    <s v="Information not recorded"/>
    <s v="Information not recorded"/>
    <s v="No"/>
    <m/>
    <m/>
    <m/>
  </r>
  <r>
    <n v="141604"/>
    <s v="Flooding"/>
    <s v="Make safe"/>
    <x v="790"/>
    <d v="1899-12-30T18:52:33"/>
    <x v="9"/>
    <x v="11"/>
    <d v="1899-12-30T03:35:29"/>
    <s v="E07000238"/>
    <s v="Wychavon"/>
    <n v="4065"/>
    <n v="2480"/>
    <s v="Building"/>
    <s v="Dwelling"/>
    <s v="Information not recorded"/>
    <s v="Information not recorded"/>
    <s v="No"/>
    <m/>
    <m/>
    <m/>
  </r>
  <r>
    <n v="141610"/>
    <s v="Flooding"/>
    <s v="Make safe"/>
    <x v="790"/>
    <d v="1899-12-30T21:10:18"/>
    <x v="9"/>
    <x v="11"/>
    <d v="1899-12-30T02:11:35"/>
    <s v="E07000238"/>
    <s v="Wychavon"/>
    <n v="3976"/>
    <n v="2358"/>
    <s v="Building"/>
    <s v="Dwelling"/>
    <s v="Information not recorded"/>
    <s v="Information not recorded"/>
    <s v="No"/>
    <m/>
    <m/>
    <m/>
  </r>
  <r>
    <n v="141622"/>
    <s v="Flooding"/>
    <s v="Make safe"/>
    <x v="791"/>
    <d v="1899-12-30T01:22:20"/>
    <x v="9"/>
    <x v="11"/>
    <d v="1899-12-30T01:56:02"/>
    <s v="E06000019"/>
    <s v="Herefordshire, County of"/>
    <n v="3545"/>
    <n v="2293"/>
    <s v="Building"/>
    <s v="Dwelling"/>
    <s v="Information not recorded"/>
    <s v="Information not recorded"/>
    <s v="No"/>
    <m/>
    <m/>
    <m/>
  </r>
  <r>
    <n v="141636"/>
    <s v="Flooding"/>
    <s v="Make safe"/>
    <x v="791"/>
    <d v="1899-12-30T09:02:10"/>
    <x v="9"/>
    <x v="11"/>
    <d v="1899-12-30T02:25:36"/>
    <s v="E07000239"/>
    <s v="Wyre Forest"/>
    <n v="3839"/>
    <n v="2781"/>
    <s v="Building"/>
    <s v="Dwelling"/>
    <s v="Information not recorded"/>
    <s v="Information not recorded"/>
    <s v="No"/>
    <m/>
    <m/>
    <m/>
  </r>
  <r>
    <n v="141639"/>
    <s v="Flooding"/>
    <s v="Make safe"/>
    <x v="791"/>
    <d v="1899-12-30T09:28:54"/>
    <x v="9"/>
    <x v="11"/>
    <d v="1899-12-30T02:59:18"/>
    <s v="E07000235"/>
    <s v="Malvern Hills"/>
    <n v="3851"/>
    <n v="2406"/>
    <s v="Building"/>
    <s v="Non Residential"/>
    <s v="Information not recorded"/>
    <s v="Information not recorded"/>
    <s v="No"/>
    <m/>
    <m/>
    <m/>
  </r>
  <r>
    <n v="141645"/>
    <s v="Flooding"/>
    <s v="Make safe"/>
    <x v="791"/>
    <d v="1899-12-30T10:45:05"/>
    <x v="9"/>
    <x v="11"/>
    <d v="1899-12-30T01:56:12"/>
    <s v="E07000238"/>
    <s v="Wychavon"/>
    <n v="4071"/>
    <n v="2429"/>
    <s v="Building"/>
    <s v="Dwelling"/>
    <s v="Information not recorded"/>
    <s v="Information not recorded"/>
    <s v="No"/>
    <m/>
    <m/>
    <m/>
  </r>
  <r>
    <n v="141662"/>
    <s v="Flooding"/>
    <s v="Make safe"/>
    <x v="791"/>
    <d v="1899-12-30T16:22:10"/>
    <x v="9"/>
    <x v="11"/>
    <d v="1899-12-30T00:48:41"/>
    <s v="E06000019"/>
    <s v="Herefordshire, County of"/>
    <n v="3623"/>
    <n v="2503"/>
    <s v="Building"/>
    <s v="Dwelling"/>
    <s v="Information not recorded"/>
    <s v="Information not recorded"/>
    <s v="No"/>
    <m/>
    <m/>
    <m/>
  </r>
  <r>
    <n v="141675"/>
    <s v="Flooding"/>
    <s v="Advice only"/>
    <x v="791"/>
    <d v="1899-12-30T21:02:41"/>
    <x v="9"/>
    <x v="11"/>
    <d v="1899-12-30T02:14:28"/>
    <s v="E07000237"/>
    <s v="Worcester"/>
    <n v="3867"/>
    <n v="2567"/>
    <s v="Building"/>
    <s v="Dwelling"/>
    <s v="Information not recorded"/>
    <s v="Information not recorded"/>
    <s v="No"/>
    <m/>
    <m/>
    <m/>
  </r>
  <r>
    <n v="141678"/>
    <s v="Flooding"/>
    <s v="Make safe"/>
    <x v="791"/>
    <d v="1899-12-30T22:26:03"/>
    <x v="9"/>
    <x v="11"/>
    <d v="1899-12-30T01:26:37"/>
    <s v="E06000019"/>
    <s v="Herefordshire, County of"/>
    <n v="3522"/>
    <n v="2398"/>
    <s v="Building"/>
    <s v="Dwelling"/>
    <s v="Information not recorded"/>
    <s v="Information not recorded"/>
    <s v="No"/>
    <m/>
    <m/>
    <m/>
  </r>
  <r>
    <n v="141690"/>
    <s v="Flooding"/>
    <s v="Make safe"/>
    <x v="792"/>
    <d v="1899-12-30T07:21:28"/>
    <x v="9"/>
    <x v="11"/>
    <d v="1899-12-30T00:34:43"/>
    <s v="E06000019"/>
    <s v="Herefordshire, County of"/>
    <n v="3514"/>
    <n v="2406"/>
    <s v="Building"/>
    <s v="Dwelling"/>
    <s v="Information not recorded"/>
    <s v="Information not recorded"/>
    <s v="No"/>
    <m/>
    <m/>
    <m/>
  </r>
  <r>
    <n v="141693"/>
    <s v="Flooding"/>
    <s v="Make safe"/>
    <x v="792"/>
    <d v="1899-12-30T08:41:57"/>
    <x v="9"/>
    <x v="11"/>
    <d v="1899-12-30T02:38:09"/>
    <s v="E07000236"/>
    <s v="Redditch"/>
    <n v="4081"/>
    <n v="2676"/>
    <s v="Building"/>
    <s v="Dwelling"/>
    <s v="Information not recorded"/>
    <s v="Information not recorded"/>
    <s v="No"/>
    <m/>
    <m/>
    <m/>
  </r>
  <r>
    <n v="141709"/>
    <s v="Flooding"/>
    <s v="Make safe"/>
    <x v="792"/>
    <d v="1899-12-30T13:19:17"/>
    <x v="9"/>
    <x v="11"/>
    <d v="1899-12-30T01:24:23"/>
    <s v="E06000019"/>
    <s v="Herefordshire, County of"/>
    <n v="3495"/>
    <n v="2421"/>
    <s v="Building"/>
    <s v="Dwelling"/>
    <s v="Information not recorded"/>
    <s v="Information not recorded"/>
    <s v="No"/>
    <m/>
    <m/>
    <m/>
  </r>
  <r>
    <n v="141831"/>
    <s v="Flooding"/>
    <s v="Make safe"/>
    <x v="793"/>
    <d v="1899-12-30T04:53:32"/>
    <x v="9"/>
    <x v="11"/>
    <d v="1899-12-30T02:13:59"/>
    <s v="E07000237"/>
    <s v="Worcester"/>
    <n v="3830"/>
    <n v="2541"/>
    <s v="Building"/>
    <s v="Dwelling"/>
    <s v="Information not recorded"/>
    <s v="Information not recorded"/>
    <s v="No"/>
    <m/>
    <m/>
    <m/>
  </r>
  <r>
    <n v="141843"/>
    <s v="Flooding"/>
    <s v="Make safe"/>
    <x v="793"/>
    <d v="1899-12-30T23:36:27"/>
    <x v="9"/>
    <x v="11"/>
    <d v="1899-12-30T00:27:10"/>
    <s v="E06000019"/>
    <s v="Herefordshire, County of"/>
    <n v="3494"/>
    <n v="2409"/>
    <s v="Building"/>
    <s v="Dwelling"/>
    <s v="Information not recorded"/>
    <s v="Information not recorded"/>
    <s v="No"/>
    <m/>
    <m/>
    <m/>
  </r>
  <r>
    <n v="141857"/>
    <s v="Flooding"/>
    <s v="Make safe"/>
    <x v="794"/>
    <d v="1899-12-30T16:42:21"/>
    <x v="9"/>
    <x v="11"/>
    <d v="1899-12-30T03:31:24"/>
    <s v="E07000238"/>
    <s v="Wychavon"/>
    <n v="4043"/>
    <n v="2431"/>
    <s v="Building"/>
    <s v="Dwelling"/>
    <s v="Information not recorded"/>
    <s v="Information not recorded"/>
    <s v="No"/>
    <m/>
    <m/>
    <m/>
  </r>
  <r>
    <n v="141863"/>
    <s v="Flooding"/>
    <s v="Make safe"/>
    <x v="794"/>
    <d v="1899-12-30T22:55:09"/>
    <x v="9"/>
    <x v="11"/>
    <d v="1899-12-30T02:00:35"/>
    <s v="E07000238"/>
    <s v="Wychavon"/>
    <n v="3889"/>
    <n v="2617"/>
    <s v="Building"/>
    <s v="Dwelling"/>
    <s v="Information not recorded"/>
    <s v="Information not recorded"/>
    <s v="No"/>
    <m/>
    <m/>
    <m/>
  </r>
  <r>
    <n v="141864"/>
    <s v="Flooding"/>
    <s v="Make safe"/>
    <x v="794"/>
    <d v="1899-12-30T23:51:30"/>
    <x v="9"/>
    <x v="11"/>
    <d v="1899-12-30T01:10:20"/>
    <s v="E07000239"/>
    <s v="Wyre Forest"/>
    <n v="3810"/>
    <n v="2710"/>
    <s v="Building"/>
    <s v="Dwelling"/>
    <s v="Information not recorded"/>
    <s v="Information not recorded"/>
    <s v="No"/>
    <m/>
    <m/>
    <m/>
  </r>
  <r>
    <n v="141880"/>
    <s v="Flooding"/>
    <s v="Make safe"/>
    <x v="795"/>
    <d v="1899-12-30T15:34:29"/>
    <x v="9"/>
    <x v="11"/>
    <d v="1899-12-30T05:18:55"/>
    <s v="E07000236"/>
    <s v="Redditch"/>
    <n v="4018"/>
    <n v="2665"/>
    <s v="Building"/>
    <s v="Dwelling"/>
    <s v="Information not recorded"/>
    <s v="Information not recorded"/>
    <s v="No"/>
    <m/>
    <m/>
    <m/>
  </r>
  <r>
    <n v="141966"/>
    <s v="Flooding"/>
    <s v="Make safe"/>
    <x v="796"/>
    <d v="1899-12-30T11:41:34"/>
    <x v="9"/>
    <x v="11"/>
    <d v="1899-12-30T00:31:32"/>
    <s v="E07000236"/>
    <s v="Redditch"/>
    <n v="4055"/>
    <n v="2663"/>
    <s v="Building"/>
    <s v="Dwelling"/>
    <s v="Information not recorded"/>
    <s v="Information not recorded"/>
    <s v="No"/>
    <m/>
    <m/>
    <m/>
  </r>
  <r>
    <n v="142003"/>
    <s v="Flooding"/>
    <s v="Make safe"/>
    <x v="797"/>
    <d v="1899-12-30T19:45:59"/>
    <x v="10"/>
    <x v="0"/>
    <d v="1899-12-30T01:38:51"/>
    <s v="E07000237"/>
    <s v="Worcester"/>
    <n v="3849"/>
    <n v="2551"/>
    <s v="Building"/>
    <s v="Dwelling"/>
    <s v="Information not recorded"/>
    <s v="Information not recorded"/>
    <s v="No"/>
    <m/>
    <m/>
    <m/>
  </r>
  <r>
    <n v="142019"/>
    <s v="Flooding"/>
    <s v="Make safe"/>
    <x v="798"/>
    <d v="1899-12-30T18:27:24"/>
    <x v="10"/>
    <x v="0"/>
    <d v="1899-12-30T01:06:04"/>
    <s v="E07000238"/>
    <s v="Wychavon"/>
    <n v="4082"/>
    <n v="2462"/>
    <s v="Building"/>
    <s v="Dwelling"/>
    <s v="Information not recorded"/>
    <s v="Information not recorded"/>
    <s v="No"/>
    <m/>
    <m/>
    <m/>
  </r>
  <r>
    <n v="142178"/>
    <s v="Flooding"/>
    <s v="Make safe"/>
    <x v="799"/>
    <d v="1899-12-30T05:14:06"/>
    <x v="10"/>
    <x v="0"/>
    <d v="1899-12-30T01:24:57"/>
    <s v="E07000236"/>
    <s v="Redditch"/>
    <n v="4078"/>
    <n v="2672"/>
    <s v="Building"/>
    <s v="Dwelling"/>
    <s v="Information not recorded"/>
    <s v="Information not recorded"/>
    <s v="No"/>
    <m/>
    <m/>
    <m/>
  </r>
  <r>
    <n v="143279"/>
    <s v="Flooding"/>
    <s v="Advice only"/>
    <x v="800"/>
    <d v="1899-12-30T15:09:25"/>
    <x v="10"/>
    <x v="0"/>
    <d v="1899-12-30T02:15:40"/>
    <s v="E06000019"/>
    <s v="Herefordshire, County of"/>
    <n v="3653"/>
    <n v="2548"/>
    <s v="Building"/>
    <s v="Dwelling"/>
    <s v="Information not recorded"/>
    <s v="Information not recorded"/>
    <s v="No"/>
    <m/>
    <m/>
    <m/>
  </r>
  <r>
    <n v="143333"/>
    <s v="Flooding"/>
    <s v="Other"/>
    <x v="801"/>
    <d v="1899-12-30T16:41:43"/>
    <x v="10"/>
    <x v="0"/>
    <d v="1899-12-30T06:24:08"/>
    <s v="E06000019"/>
    <s v="Herefordshire, County of"/>
    <n v="3334"/>
    <n v="2466"/>
    <s v="Building"/>
    <s v="Dwelling"/>
    <s v="Information not recorded"/>
    <s v="Information not recorded"/>
    <s v="No"/>
    <m/>
    <m/>
    <m/>
  </r>
  <r>
    <n v="143384"/>
    <s v="Flooding"/>
    <s v="Advice only"/>
    <x v="802"/>
    <d v="1899-12-30T16:56:55"/>
    <x v="10"/>
    <x v="0"/>
    <d v="1899-12-30T06:39:31"/>
    <s v="E07000238"/>
    <s v="Wychavon"/>
    <n v="3843"/>
    <n v="2611"/>
    <s v="Building"/>
    <s v="Dwelling"/>
    <s v="Information not recorded"/>
    <s v="Information not recorded"/>
    <s v="No"/>
    <m/>
    <m/>
    <m/>
  </r>
  <r>
    <n v="143386"/>
    <s v="Flooding"/>
    <s v="Advice only"/>
    <x v="802"/>
    <d v="1899-12-30T17:28:23"/>
    <x v="10"/>
    <x v="0"/>
    <d v="1899-12-30T01:33:29"/>
    <s v="E07000235"/>
    <s v="Malvern Hills"/>
    <n v="3863"/>
    <n v="2374"/>
    <s v="Building"/>
    <s v="Dwelling"/>
    <s v="Information not recorded"/>
    <s v="Information not recorded"/>
    <s v="No"/>
    <m/>
    <m/>
    <m/>
  </r>
  <r>
    <n v="143550"/>
    <s v="Flooding"/>
    <s v="Advice only"/>
    <x v="803"/>
    <d v="1899-12-30T21:27:11"/>
    <x v="10"/>
    <x v="0"/>
    <d v="1899-12-30T00:49:47"/>
    <s v="E07000238"/>
    <s v="Wychavon"/>
    <n v="4044"/>
    <n v="2438"/>
    <s v="Building"/>
    <s v="Dwelling"/>
    <s v="Information not recorded"/>
    <s v="Information not recorded"/>
    <s v="No"/>
    <m/>
    <m/>
    <m/>
  </r>
  <r>
    <n v="143624"/>
    <s v="Flooding"/>
    <s v="Make safe"/>
    <x v="804"/>
    <d v="1899-12-30T15:47:11"/>
    <x v="10"/>
    <x v="0"/>
    <d v="1899-12-30T02:59:06"/>
    <s v="E07000235"/>
    <s v="Malvern Hills"/>
    <n v="3827"/>
    <n v="2601"/>
    <s v="Building"/>
    <s v="Dwelling"/>
    <s v="Information not recorded"/>
    <s v="Information not recorded"/>
    <s v="No"/>
    <m/>
    <m/>
    <m/>
  </r>
  <r>
    <n v="143681"/>
    <s v="Flooding"/>
    <s v="Make safe"/>
    <x v="805"/>
    <d v="1899-12-30T06:10:32"/>
    <x v="10"/>
    <x v="0"/>
    <d v="1899-12-30T00:40:30"/>
    <s v="E07000238"/>
    <s v="Wychavon"/>
    <n v="3946"/>
    <n v="2453"/>
    <s v="Building"/>
    <s v="Dwelling"/>
    <s v="Information not recorded"/>
    <s v="Information not recorded"/>
    <s v="No"/>
    <m/>
    <m/>
    <m/>
  </r>
  <r>
    <n v="143797"/>
    <s v="Flooding"/>
    <s v="Make safe"/>
    <x v="806"/>
    <d v="1899-12-30T11:58:32"/>
    <x v="10"/>
    <x v="0"/>
    <d v="1899-12-30T00:46:43"/>
    <s v="E07000238"/>
    <s v="Wychavon"/>
    <n v="4026"/>
    <n v="2433"/>
    <s v="Building"/>
    <s v="Dwelling"/>
    <s v="Information not recorded"/>
    <s v="Information not recorded"/>
    <s v="No"/>
    <m/>
    <m/>
    <m/>
  </r>
  <r>
    <n v="143944"/>
    <s v="Flooding"/>
    <s v="Evacuation"/>
    <x v="807"/>
    <d v="1899-12-30T16:35:10"/>
    <x v="10"/>
    <x v="0"/>
    <d v="1899-12-30T02:11:47"/>
    <s v="E07000238"/>
    <s v="Wychavon"/>
    <n v="3845"/>
    <n v="2708"/>
    <s v="Building"/>
    <s v="Dwelling"/>
    <s v="Information not recorded"/>
    <s v="Information not recorded"/>
    <s v="No"/>
    <m/>
    <m/>
    <m/>
  </r>
  <r>
    <n v="144084"/>
    <s v="Flooding"/>
    <s v="Make safe"/>
    <x v="808"/>
    <d v="1899-12-30T03:26:12"/>
    <x v="10"/>
    <x v="1"/>
    <d v="1899-12-30T01:50:27"/>
    <s v="E07000238"/>
    <s v="Wychavon"/>
    <n v="4041"/>
    <n v="2435"/>
    <s v="Building"/>
    <s v="Dwelling"/>
    <s v="Information not recorded"/>
    <s v="Information not recorded"/>
    <s v="No"/>
    <m/>
    <m/>
    <m/>
  </r>
  <r>
    <n v="144294"/>
    <s v="Flooding"/>
    <s v="Make safe"/>
    <x v="809"/>
    <d v="1899-12-30T08:16:26"/>
    <x v="10"/>
    <x v="1"/>
    <d v="1899-12-30T00:36:58"/>
    <s v="E07000235"/>
    <s v="Malvern Hills"/>
    <n v="3789"/>
    <n v="2462"/>
    <s v="Building"/>
    <s v="Dwelling"/>
    <s v="Information not recorded"/>
    <s v="Information not recorded"/>
    <s v="No"/>
    <m/>
    <m/>
    <m/>
  </r>
  <r>
    <n v="144369"/>
    <s v="Flooding"/>
    <s v="Advice only"/>
    <x v="810"/>
    <d v="1899-12-30T01:48:56"/>
    <x v="10"/>
    <x v="1"/>
    <d v="1899-12-30T01:26:50"/>
    <s v="E07000237"/>
    <s v="Worcester"/>
    <n v="3868"/>
    <n v="2562"/>
    <s v="Building"/>
    <s v="Dwelling"/>
    <s v="Information not recorded"/>
    <s v="Information not recorded"/>
    <s v="No"/>
    <m/>
    <m/>
    <m/>
  </r>
  <r>
    <n v="144495"/>
    <s v="Flooding"/>
    <s v="Make safe"/>
    <x v="811"/>
    <d v="1899-12-30T15:28:05"/>
    <x v="10"/>
    <x v="1"/>
    <d v="1899-12-30T00:57:51"/>
    <s v="E07000237"/>
    <s v="Worcester"/>
    <n v="3854"/>
    <n v="2545"/>
    <s v="Building"/>
    <s v="Dwelling"/>
    <s v="Information not recorded"/>
    <s v="Information not recorded"/>
    <s v="No"/>
    <m/>
    <m/>
    <m/>
  </r>
  <r>
    <n v="144523"/>
    <s v="Flooding"/>
    <s v="Advice only"/>
    <x v="812"/>
    <d v="1899-12-30T13:53:56"/>
    <x v="10"/>
    <x v="1"/>
    <d v="1899-12-30T01:51:15"/>
    <s v="E07000237"/>
    <s v="Worcester"/>
    <n v="3847"/>
    <n v="2557"/>
    <s v="Building"/>
    <s v="Dwelling"/>
    <s v="Information not recorded"/>
    <s v="Information not recorded"/>
    <s v="No"/>
    <m/>
    <m/>
    <m/>
  </r>
  <r>
    <n v="144552"/>
    <s v="Flooding"/>
    <s v="Advice only"/>
    <x v="813"/>
    <d v="1899-12-30T14:36:05"/>
    <x v="10"/>
    <x v="1"/>
    <d v="1899-12-30T00:30:58"/>
    <s v="E07000236"/>
    <s v="Redditch"/>
    <n v="4061"/>
    <n v="2645"/>
    <s v="Building"/>
    <s v="Dwelling"/>
    <s v="Information not recorded"/>
    <s v="Information not recorded"/>
    <s v="No"/>
    <m/>
    <m/>
    <m/>
  </r>
  <r>
    <n v="144823"/>
    <s v="Flooding"/>
    <s v="Make safe"/>
    <x v="814"/>
    <d v="1899-12-30T14:09:48"/>
    <x v="10"/>
    <x v="1"/>
    <d v="1899-12-30T02:29:18"/>
    <s v="E07000234"/>
    <s v="Bromsgrove"/>
    <n v="3964"/>
    <n v="2698"/>
    <s v="Building"/>
    <s v="Dwelling"/>
    <s v="Information not recorded"/>
    <s v="Information not recorded"/>
    <s v="No"/>
    <m/>
    <m/>
    <m/>
  </r>
  <r>
    <n v="145015"/>
    <s v="Flooding"/>
    <s v="Make safe"/>
    <x v="815"/>
    <d v="1899-12-30T14:44:20"/>
    <x v="10"/>
    <x v="2"/>
    <d v="1899-12-30T01:30:24"/>
    <s v="E06000019"/>
    <s v="Herefordshire, County of"/>
    <n v="3709"/>
    <n v="2380"/>
    <s v="Building"/>
    <s v="Dwelling"/>
    <s v="Information not recorded"/>
    <s v="Information not recorded"/>
    <s v="No"/>
    <m/>
    <m/>
    <m/>
  </r>
  <r>
    <n v="145027"/>
    <s v="Flooding"/>
    <s v="Make safe"/>
    <x v="815"/>
    <d v="1899-12-30T19:49:24"/>
    <x v="10"/>
    <x v="2"/>
    <d v="1899-12-30T03:52:41"/>
    <s v="E07000237"/>
    <s v="Worcester"/>
    <n v="3850"/>
    <n v="2549"/>
    <s v="Building"/>
    <s v="Non Residential"/>
    <s v="Information not recorded"/>
    <s v="Information not recorded"/>
    <s v="No"/>
    <m/>
    <m/>
    <m/>
  </r>
  <r>
    <n v="145117"/>
    <s v="Flooding"/>
    <s v="Make safe"/>
    <x v="816"/>
    <d v="1899-12-30T13:04:36"/>
    <x v="10"/>
    <x v="2"/>
    <d v="1899-12-30T00:36:36"/>
    <s v="E06000019"/>
    <s v="Herefordshire, County of"/>
    <n v="3505"/>
    <n v="2398"/>
    <s v="Building"/>
    <s v="Dwelling"/>
    <s v="Information not recorded"/>
    <s v="Information not recorded"/>
    <s v="No"/>
    <m/>
    <m/>
    <m/>
  </r>
  <r>
    <n v="145185"/>
    <s v="Flooding"/>
    <s v="Other"/>
    <x v="817"/>
    <d v="1899-12-30T07:53:48"/>
    <x v="10"/>
    <x v="2"/>
    <d v="1899-12-30T01:37:44"/>
    <s v="E07000235"/>
    <s v="Malvern Hills"/>
    <n v="3777"/>
    <n v="2484"/>
    <s v="Building"/>
    <s v="Dwelling"/>
    <s v="Information not recorded"/>
    <s v="Information not recorded"/>
    <s v="No"/>
    <m/>
    <m/>
    <m/>
  </r>
  <r>
    <n v="145290"/>
    <s v="Flooding"/>
    <s v="Advice only"/>
    <x v="818"/>
    <d v="1899-12-30T13:20:06"/>
    <x v="10"/>
    <x v="2"/>
    <d v="1899-12-30T00:28:47"/>
    <s v="E07000236"/>
    <s v="Redditch"/>
    <n v="4061"/>
    <n v="2651"/>
    <s v="Building"/>
    <s v="Dwelling"/>
    <s v="Information not recorded"/>
    <s v="Information not recorded"/>
    <s v="No"/>
    <m/>
    <m/>
    <m/>
  </r>
  <r>
    <n v="145358"/>
    <s v="Flooding"/>
    <s v="Other"/>
    <x v="819"/>
    <d v="1899-12-30T13:30:27"/>
    <x v="10"/>
    <x v="2"/>
    <d v="1899-12-30T02:49:12"/>
    <s v="E07000237"/>
    <s v="Worcester"/>
    <n v="3863"/>
    <n v="2572"/>
    <s v="Building"/>
    <s v="Dwelling"/>
    <s v="Information not recorded"/>
    <s v="Information not recorded"/>
    <s v="No"/>
    <m/>
    <m/>
    <m/>
  </r>
  <r>
    <n v="145429"/>
    <s v="Flooding"/>
    <s v="Make safe"/>
    <x v="820"/>
    <d v="1899-12-30T10:00:15"/>
    <x v="10"/>
    <x v="2"/>
    <d v="1899-12-30T00:54:16"/>
    <s v="E07000239"/>
    <s v="Wyre Forest"/>
    <n v="3832"/>
    <n v="2771"/>
    <s v="Building"/>
    <s v="Dwelling"/>
    <s v="Information not recorded"/>
    <s v="Information not recorded"/>
    <s v="No"/>
    <m/>
    <m/>
    <m/>
  </r>
  <r>
    <n v="145454"/>
    <s v="Flooding"/>
    <s v="Make safe"/>
    <x v="821"/>
    <d v="1899-12-30T06:34:21"/>
    <x v="10"/>
    <x v="2"/>
    <d v="1899-12-30T00:47:56"/>
    <s v="E07000236"/>
    <s v="Redditch"/>
    <n v="4033"/>
    <n v="2681"/>
    <s v="Building"/>
    <s v="Dwelling"/>
    <s v="Information not recorded"/>
    <s v="Information not recorded"/>
    <s v="No"/>
    <m/>
    <m/>
    <m/>
  </r>
  <r>
    <n v="145818"/>
    <s v="Flooding"/>
    <s v="Advice only"/>
    <x v="822"/>
    <d v="1899-12-30T15:29:36"/>
    <x v="10"/>
    <x v="2"/>
    <d v="1899-12-30T02:12:03"/>
    <s v="E06000019"/>
    <s v="Herefordshire, County of"/>
    <n v="3710"/>
    <n v="2376"/>
    <s v="Building"/>
    <s v="Other Residential"/>
    <s v="Information not recorded"/>
    <s v="Information not recorded"/>
    <s v="No"/>
    <m/>
    <m/>
    <m/>
  </r>
  <r>
    <n v="145826"/>
    <s v="Flooding"/>
    <s v="Make safe"/>
    <x v="822"/>
    <d v="1899-12-30T18:39:13"/>
    <x v="10"/>
    <x v="2"/>
    <d v="1899-12-30T01:34:24"/>
    <s v="E06000019"/>
    <s v="Herefordshire, County of"/>
    <n v="3713"/>
    <n v="2439"/>
    <s v="Building"/>
    <s v="Dwelling"/>
    <s v="Information not recorded"/>
    <s v="Information not recorded"/>
    <s v="No"/>
    <m/>
    <m/>
    <m/>
  </r>
  <r>
    <n v="145847"/>
    <s v="Flooding"/>
    <s v="Evacuation"/>
    <x v="823"/>
    <d v="1899-12-30T10:07:17"/>
    <x v="10"/>
    <x v="3"/>
    <d v="1899-12-30T01:37:26"/>
    <s v="E07000238"/>
    <s v="Wychavon"/>
    <n v="3951"/>
    <n v="2450"/>
    <s v="Building"/>
    <s v="Dwelling"/>
    <s v="Information not recorded"/>
    <s v="Information not recorded"/>
    <s v="No"/>
    <m/>
    <m/>
    <m/>
  </r>
  <r>
    <n v="146088"/>
    <s v="Flooding"/>
    <s v="Make safe"/>
    <x v="824"/>
    <d v="1899-12-30T20:31:43"/>
    <x v="10"/>
    <x v="3"/>
    <d v="1899-12-30T00:32:11"/>
    <s v="E07000237"/>
    <s v="Worcester"/>
    <n v="3876"/>
    <n v="2569"/>
    <s v="Building"/>
    <s v="Dwelling"/>
    <s v="Information not recorded"/>
    <s v="Information not recorded"/>
    <s v="No"/>
    <m/>
    <m/>
    <m/>
  </r>
  <r>
    <n v="146092"/>
    <s v="Flooding"/>
    <s v="Make safe"/>
    <x v="825"/>
    <d v="1899-12-30T04:28:53"/>
    <x v="10"/>
    <x v="3"/>
    <d v="1899-12-30T01:16:32"/>
    <s v="E07000235"/>
    <s v="Malvern Hills"/>
    <n v="3772"/>
    <n v="2423"/>
    <s v="Building"/>
    <s v="Dwelling"/>
    <s v="Information not recorded"/>
    <s v="Information not recorded"/>
    <s v="No"/>
    <m/>
    <m/>
    <m/>
  </r>
  <r>
    <n v="146283"/>
    <s v="Flooding"/>
    <s v="Make safe"/>
    <x v="826"/>
    <d v="1899-12-30T23:45:21"/>
    <x v="10"/>
    <x v="3"/>
    <d v="1899-12-30T01:55:51"/>
    <s v="E07000237"/>
    <s v="Worcester"/>
    <n v="3849"/>
    <n v="2547"/>
    <s v="Building"/>
    <s v="Dwelling"/>
    <s v="Information not recorded"/>
    <s v="Information not recorded"/>
    <s v="No"/>
    <m/>
    <m/>
    <m/>
  </r>
  <r>
    <n v="146296"/>
    <s v="Flooding"/>
    <s v="Make safe"/>
    <x v="827"/>
    <d v="1899-12-30T12:33:33"/>
    <x v="10"/>
    <x v="3"/>
    <d v="1899-12-30T05:39:59"/>
    <s v="E07000239"/>
    <s v="Wyre Forest"/>
    <n v="3825"/>
    <n v="2753"/>
    <s v="Building"/>
    <s v="Dwelling"/>
    <s v="Information not recorded"/>
    <s v="Information not recorded"/>
    <s v="No"/>
    <m/>
    <m/>
    <m/>
  </r>
  <r>
    <n v="146426"/>
    <s v="Flooding"/>
    <s v="Make safe"/>
    <x v="828"/>
    <d v="1899-12-30T09:49:55"/>
    <x v="10"/>
    <x v="3"/>
    <d v="1899-12-30T02:45:59"/>
    <s v="E07000237"/>
    <s v="Worcester"/>
    <n v="3853"/>
    <n v="2543"/>
    <s v="Building"/>
    <s v="Non Residential"/>
    <s v="Information not recorded"/>
    <s v="Information not recorded"/>
    <s v="No"/>
    <m/>
    <m/>
    <m/>
  </r>
  <r>
    <n v="146649"/>
    <s v="Flooding"/>
    <s v="Make safe"/>
    <x v="829"/>
    <d v="1899-12-30T17:10:48"/>
    <x v="10"/>
    <x v="3"/>
    <d v="1899-12-30T01:01:50"/>
    <s v="E07000238"/>
    <s v="Wychavon"/>
    <n v="3941"/>
    <n v="2453"/>
    <s v="Building"/>
    <s v="Dwelling"/>
    <s v="Information not recorded"/>
    <s v="Information not recorded"/>
    <s v="No"/>
    <m/>
    <m/>
    <m/>
  </r>
  <r>
    <n v="146807"/>
    <s v="Flooding"/>
    <s v="Make safe"/>
    <x v="830"/>
    <d v="1899-12-30T08:24:15"/>
    <x v="10"/>
    <x v="4"/>
    <d v="1899-12-30T04:06:02"/>
    <s v="E07000238"/>
    <s v="Wychavon"/>
    <n v="3891"/>
    <n v="2620"/>
    <s v="Building"/>
    <s v="Dwelling"/>
    <s v="Information not recorded"/>
    <s v="Information not recorded"/>
    <s v="No"/>
    <m/>
    <m/>
    <m/>
  </r>
  <r>
    <n v="146999"/>
    <s v="Flooding"/>
    <s v="Advice only"/>
    <x v="831"/>
    <d v="1899-12-30T14:48:56"/>
    <x v="10"/>
    <x v="4"/>
    <d v="1899-12-30T00:48:16"/>
    <s v="E07000238"/>
    <s v="Wychavon"/>
    <n v="3928"/>
    <n v="2486"/>
    <s v="Building"/>
    <s v="Dwelling"/>
    <s v="Information not recorded"/>
    <s v="Information not recorded"/>
    <s v="No"/>
    <m/>
    <m/>
    <m/>
  </r>
  <r>
    <n v="147005"/>
    <s v="Flooding"/>
    <s v="Advice only"/>
    <x v="831"/>
    <d v="1899-12-30T17:39:31"/>
    <x v="10"/>
    <x v="4"/>
    <d v="1899-12-30T00:59:01"/>
    <s v="E07000238"/>
    <s v="Wychavon"/>
    <n v="3951"/>
    <n v="2484"/>
    <s v="Building"/>
    <s v="Dwelling"/>
    <s v="Information not recorded"/>
    <s v="Information not recorded"/>
    <s v="No"/>
    <m/>
    <m/>
    <m/>
  </r>
  <r>
    <n v="147082"/>
    <s v="Flooding"/>
    <s v="Pumping out"/>
    <x v="832"/>
    <d v="1899-12-30T20:10:25"/>
    <x v="10"/>
    <x v="4"/>
    <d v="1899-12-30T07:33:40"/>
    <s v="E06000019"/>
    <s v="Herefordshire, County of"/>
    <n v="3658"/>
    <n v="2376"/>
    <s v="Building"/>
    <s v="Other Residential"/>
    <s v="Information not recorded"/>
    <s v="Information not recorded"/>
    <s v="No"/>
    <m/>
    <m/>
    <m/>
  </r>
  <r>
    <n v="147084"/>
    <s v="Flooding"/>
    <s v="Pumping out"/>
    <x v="832"/>
    <d v="1899-12-30T20:12:03"/>
    <x v="10"/>
    <x v="4"/>
    <d v="1899-12-30T03:14:08"/>
    <s v="E06000019"/>
    <s v="Herefordshire, County of"/>
    <n v="3628"/>
    <n v="2439"/>
    <s v="Building"/>
    <s v="Dwelling"/>
    <s v="Information not recorded"/>
    <s v="Information not recorded"/>
    <s v="No"/>
    <m/>
    <m/>
    <m/>
  </r>
  <r>
    <n v="147086"/>
    <s v="Flooding"/>
    <s v="Pumping out"/>
    <x v="832"/>
    <d v="1899-12-30T20:39:36"/>
    <x v="10"/>
    <x v="4"/>
    <d v="1899-12-30T02:45:48"/>
    <s v="E06000019"/>
    <s v="Herefordshire, County of"/>
    <n v="3612"/>
    <n v="2447"/>
    <s v="Building"/>
    <s v="Dwelling"/>
    <s v="Information not recorded"/>
    <s v="Information not recorded"/>
    <s v="No"/>
    <m/>
    <m/>
    <m/>
  </r>
  <r>
    <n v="147171"/>
    <s v="Flooding"/>
    <s v="Make safe"/>
    <x v="833"/>
    <d v="1899-12-30T10:50:33"/>
    <x v="10"/>
    <x v="4"/>
    <d v="1899-12-30T01:06:10"/>
    <s v="E07000237"/>
    <s v="Worcester"/>
    <n v="3845"/>
    <n v="2579"/>
    <s v="Building"/>
    <s v="Dwelling"/>
    <s v="Information not recorded"/>
    <s v="Information not recorded"/>
    <s v="No"/>
    <m/>
    <m/>
    <m/>
  </r>
  <r>
    <n v="147234"/>
    <s v="Flooding"/>
    <s v="Make safe"/>
    <x v="834"/>
    <d v="1899-12-30T14:20:08"/>
    <x v="10"/>
    <x v="4"/>
    <d v="1899-12-30T00:48:07"/>
    <s v="E07000238"/>
    <s v="Wychavon"/>
    <n v="4043"/>
    <n v="2436"/>
    <s v="Building"/>
    <s v="Dwelling"/>
    <s v="Information not recorded"/>
    <s v="Information not recorded"/>
    <s v="No"/>
    <m/>
    <m/>
    <m/>
  </r>
  <r>
    <n v="147246"/>
    <s v="Flooding"/>
    <s v="Make safe"/>
    <x v="834"/>
    <d v="1899-12-30T21:38:08"/>
    <x v="10"/>
    <x v="4"/>
    <d v="1899-12-30T03:51:43"/>
    <s v="E07000238"/>
    <s v="Wychavon"/>
    <n v="4096"/>
    <n v="2376"/>
    <s v="Building"/>
    <s v="Other Residential"/>
    <s v="Information not recorded"/>
    <s v="Information not recorded"/>
    <s v="No"/>
    <m/>
    <m/>
    <m/>
  </r>
  <r>
    <n v="147316"/>
    <s v="Flooding"/>
    <s v="Advice only"/>
    <x v="835"/>
    <d v="1899-12-30T15:20:25"/>
    <x v="10"/>
    <x v="4"/>
    <d v="1899-12-30T01:03:19"/>
    <s v="E07000238"/>
    <s v="Wychavon"/>
    <n v="4041"/>
    <n v="2428"/>
    <s v="Building"/>
    <s v="Dwelling"/>
    <s v="Information not recorded"/>
    <s v="Information not recorded"/>
    <s v="No"/>
    <m/>
    <m/>
    <m/>
  </r>
  <r>
    <n v="147404"/>
    <s v="Flooding"/>
    <s v="Make safe"/>
    <x v="836"/>
    <d v="1899-12-30T03:27:38"/>
    <x v="10"/>
    <x v="4"/>
    <d v="1899-12-30T02:58:50"/>
    <s v="E07000238"/>
    <s v="Wychavon"/>
    <n v="3891"/>
    <n v="2634"/>
    <s v="Building"/>
    <s v="Dwelling"/>
    <s v="Information not recorded"/>
    <s v="Information not recorded"/>
    <s v="No"/>
    <m/>
    <m/>
    <m/>
  </r>
  <r>
    <n v="147660"/>
    <s v="Flooding"/>
    <s v="Make safe"/>
    <x v="837"/>
    <d v="1899-12-30T11:19:09"/>
    <x v="10"/>
    <x v="4"/>
    <d v="1899-12-30T04:38:54"/>
    <s v="E07000237"/>
    <s v="Worcester"/>
    <n v="3848"/>
    <n v="2555"/>
    <s v="Building"/>
    <s v="Dwelling"/>
    <s v="Information not recorded"/>
    <s v="Information not recorded"/>
    <s v="No"/>
    <m/>
    <m/>
    <m/>
  </r>
  <r>
    <n v="147750"/>
    <s v="Flooding"/>
    <s v="Make safe"/>
    <x v="838"/>
    <d v="1899-12-30T16:01:03"/>
    <x v="10"/>
    <x v="4"/>
    <d v="1899-12-30T01:13:59"/>
    <s v="E07000237"/>
    <s v="Worcester"/>
    <n v="3862"/>
    <n v="2555"/>
    <s v="Building"/>
    <s v="Dwelling"/>
    <s v="Information not recorded"/>
    <s v="Information not recorded"/>
    <s v="No"/>
    <m/>
    <m/>
    <m/>
  </r>
  <r>
    <n v="147962"/>
    <s v="Flooding"/>
    <s v="Make safe"/>
    <x v="839"/>
    <d v="1899-12-30T12:58:51"/>
    <x v="10"/>
    <x v="5"/>
    <d v="1899-12-30T00:55:45"/>
    <s v="E07000239"/>
    <s v="Wyre Forest"/>
    <n v="3846"/>
    <n v="2773"/>
    <s v="Building"/>
    <s v="Dwelling"/>
    <s v="Information not recorded"/>
    <s v="Information not recorded"/>
    <s v="No"/>
    <m/>
    <m/>
    <m/>
  </r>
  <r>
    <n v="147963"/>
    <s v="Flooding"/>
    <s v="Advice only"/>
    <x v="839"/>
    <d v="1899-12-30T13:37:52"/>
    <x v="10"/>
    <x v="5"/>
    <d v="1899-12-30T01:30:55"/>
    <s v="E06000019"/>
    <s v="Herefordshire, County of"/>
    <n v="3704"/>
    <n v="2377"/>
    <s v="Building"/>
    <s v="Dwelling"/>
    <s v="Information not recorded"/>
    <s v="Information not recorded"/>
    <s v="No"/>
    <m/>
    <m/>
    <m/>
  </r>
  <r>
    <n v="148120"/>
    <s v="Flooding"/>
    <s v="Make safe"/>
    <x v="840"/>
    <d v="1899-12-30T17:53:49"/>
    <x v="10"/>
    <x v="5"/>
    <d v="1899-12-30T01:56:56"/>
    <s v="E07000235"/>
    <s v="Malvern Hills"/>
    <n v="3855"/>
    <n v="2400"/>
    <s v="Building"/>
    <s v="Other Residential"/>
    <s v="Information not recorded"/>
    <s v="Information not recorded"/>
    <s v="No"/>
    <m/>
    <m/>
    <m/>
  </r>
  <r>
    <n v="148127"/>
    <s v="Flooding"/>
    <s v="Stand by - no action "/>
    <x v="840"/>
    <d v="1899-12-30T18:38:35"/>
    <x v="10"/>
    <x v="5"/>
    <d v="1899-12-30T01:09:50"/>
    <s v="E07000239"/>
    <s v="Wyre Forest"/>
    <n v="3834"/>
    <n v="2746"/>
    <s v="Building"/>
    <s v="Dwelling"/>
    <s v="Information not recorded"/>
    <s v="Information not recorded"/>
    <s v="No"/>
    <m/>
    <m/>
    <m/>
  </r>
  <r>
    <n v="148130"/>
    <s v="Flooding"/>
    <s v="Make safe"/>
    <x v="840"/>
    <d v="1899-12-30T19:38:35"/>
    <x v="10"/>
    <x v="5"/>
    <d v="1899-12-30T02:13:54"/>
    <s v="E07000239"/>
    <s v="Wyre Forest"/>
    <n v="3823"/>
    <n v="2748"/>
    <s v="Building"/>
    <s v="Dwelling"/>
    <s v="Information not recorded"/>
    <s v="Information not recorded"/>
    <s v="No"/>
    <m/>
    <m/>
    <m/>
  </r>
  <r>
    <n v="148150"/>
    <s v="Flooding"/>
    <s v="Advice only"/>
    <x v="841"/>
    <d v="1899-12-30T01:59:22"/>
    <x v="10"/>
    <x v="5"/>
    <d v="1899-12-30T04:43:23"/>
    <s v="E07000239"/>
    <s v="Wyre Forest"/>
    <n v="3823"/>
    <n v="2748"/>
    <s v="Building"/>
    <s v="Dwelling"/>
    <s v="Information not recorded"/>
    <s v="Information not recorded"/>
    <s v="No"/>
    <m/>
    <m/>
    <m/>
  </r>
  <r>
    <n v="148336"/>
    <s v="Flooding"/>
    <s v="Make safe"/>
    <x v="842"/>
    <d v="1899-12-30T09:07:09"/>
    <x v="10"/>
    <x v="5"/>
    <d v="1899-12-30T00:41:23"/>
    <s v="E07000235"/>
    <s v="Malvern Hills"/>
    <n v="3779"/>
    <n v="2480"/>
    <s v="Building"/>
    <s v="Dwelling"/>
    <s v="Information not recorded"/>
    <s v="Information not recorded"/>
    <s v="No"/>
    <m/>
    <m/>
    <m/>
  </r>
  <r>
    <n v="148339"/>
    <s v="Flooding"/>
    <s v="Advice only"/>
    <x v="842"/>
    <d v="1899-12-30T10:25:41"/>
    <x v="10"/>
    <x v="5"/>
    <d v="1899-12-30T00:49:07"/>
    <s v="E06000019"/>
    <s v="Herefordshire, County of"/>
    <n v="3536"/>
    <n v="2390"/>
    <s v="Building"/>
    <s v="Dwelling"/>
    <s v="Information not recorded"/>
    <s v="Information not recorded"/>
    <s v="No"/>
    <m/>
    <m/>
    <m/>
  </r>
  <r>
    <n v="148457"/>
    <s v="Flooding"/>
    <s v="Make safe"/>
    <x v="843"/>
    <d v="1899-12-30T15:55:29"/>
    <x v="10"/>
    <x v="5"/>
    <d v="1899-12-30T00:38:19"/>
    <s v="E07000236"/>
    <s v="Redditch"/>
    <n v="4040"/>
    <n v="2681"/>
    <s v="Building"/>
    <s v="Non Residential"/>
    <s v="Information not recorded"/>
    <s v="Information not recorded"/>
    <s v="No"/>
    <m/>
    <m/>
    <m/>
  </r>
  <r>
    <n v="148458"/>
    <s v="Flooding"/>
    <s v="Other"/>
    <x v="843"/>
    <d v="1899-12-30T16:00:01"/>
    <x v="10"/>
    <x v="5"/>
    <d v="1899-12-30T00:36:02"/>
    <s v="E07000236"/>
    <s v="Redditch"/>
    <n v="4032"/>
    <n v="2660"/>
    <s v="Building"/>
    <s v="Dwelling"/>
    <s v="Information not recorded"/>
    <s v="Information not recorded"/>
    <s v="No"/>
    <m/>
    <m/>
    <m/>
  </r>
  <r>
    <n v="148472"/>
    <s v="Flooding"/>
    <s v="Make safe"/>
    <x v="843"/>
    <d v="1899-12-30T18:50:47"/>
    <x v="10"/>
    <x v="5"/>
    <d v="1899-12-30T01:42:38"/>
    <s v="E07000238"/>
    <s v="Wychavon"/>
    <n v="4036"/>
    <n v="2438"/>
    <s v="Building"/>
    <s v="Dwelling"/>
    <s v="Information not recorded"/>
    <s v="Information not recorded"/>
    <s v="No"/>
    <m/>
    <m/>
    <m/>
  </r>
  <r>
    <n v="148474"/>
    <s v="Flooding"/>
    <s v="Advice only"/>
    <x v="843"/>
    <d v="1899-12-30T19:20:32"/>
    <x v="10"/>
    <x v="5"/>
    <d v="1899-12-30T01:07:58"/>
    <s v="E07000238"/>
    <s v="Wychavon"/>
    <n v="4037"/>
    <n v="2429"/>
    <s v="Building"/>
    <s v="Non Residential"/>
    <s v="Information not recorded"/>
    <s v="Information not recorded"/>
    <s v="No"/>
    <m/>
    <m/>
    <m/>
  </r>
  <r>
    <n v="148541"/>
    <s v="Flooding"/>
    <s v="Make safe"/>
    <x v="844"/>
    <d v="1899-12-30T18:41:24"/>
    <x v="10"/>
    <x v="5"/>
    <d v="1899-12-30T00:31:06"/>
    <s v="E07000239"/>
    <s v="Wyre Forest"/>
    <n v="3827"/>
    <n v="2765"/>
    <s v="Building"/>
    <s v="Dwelling"/>
    <s v="Information not recorded"/>
    <s v="Information not recorded"/>
    <s v="No"/>
    <m/>
    <m/>
    <m/>
  </r>
  <r>
    <n v="148669"/>
    <s v="Flooding"/>
    <s v="Make safe"/>
    <x v="845"/>
    <d v="1899-12-30T16:06:42"/>
    <x v="10"/>
    <x v="5"/>
    <d v="1899-12-30T02:29:47"/>
    <s v="E07000235"/>
    <s v="Malvern Hills"/>
    <n v="3836"/>
    <n v="2450"/>
    <s v="Building"/>
    <s v="Other Residential"/>
    <s v="Information not recorded"/>
    <s v="Information not recorded"/>
    <s v="No"/>
    <m/>
    <m/>
    <m/>
  </r>
  <r>
    <n v="148696"/>
    <s v="Flooding"/>
    <s v="Other"/>
    <x v="846"/>
    <d v="1899-12-30T12:52:33"/>
    <x v="10"/>
    <x v="5"/>
    <d v="1899-12-30T01:38:26"/>
    <s v="E07000238"/>
    <s v="Wychavon"/>
    <n v="3886"/>
    <n v="2638"/>
    <s v="Building"/>
    <s v="Dwelling"/>
    <s v="Information not recorded"/>
    <s v="Information not recorded"/>
    <s v="No"/>
    <m/>
    <m/>
    <m/>
  </r>
  <r>
    <n v="148780"/>
    <s v="Flooding"/>
    <s v="Make safe"/>
    <x v="847"/>
    <d v="1899-12-30T17:22:58"/>
    <x v="10"/>
    <x v="5"/>
    <d v="1899-12-30T01:14:32"/>
    <s v="E07000237"/>
    <s v="Worcester"/>
    <n v="3861"/>
    <n v="2554"/>
    <s v="Building"/>
    <s v="Dwelling"/>
    <s v="Information not recorded"/>
    <s v="Information not recorded"/>
    <s v="No"/>
    <m/>
    <m/>
    <m/>
  </r>
  <r>
    <n v="148813"/>
    <s v="Flooding"/>
    <s v="Evacuation"/>
    <x v="848"/>
    <d v="1899-12-30T13:57:06"/>
    <x v="10"/>
    <x v="5"/>
    <d v="1899-12-30T04:47:41"/>
    <s v="E07000236"/>
    <s v="Redditch"/>
    <n v="4057"/>
    <n v="2660"/>
    <s v="Building"/>
    <s v="Non Residential"/>
    <s v="Information not recorded"/>
    <s v="Information not recorded"/>
    <s v="No"/>
    <m/>
    <m/>
    <m/>
  </r>
  <r>
    <n v="148851"/>
    <s v="Flooding"/>
    <s v="Advice only"/>
    <x v="849"/>
    <d v="1899-12-30T13:39:34"/>
    <x v="10"/>
    <x v="5"/>
    <d v="1899-12-30T04:43:07"/>
    <s v="E07000239"/>
    <s v="Wyre Forest"/>
    <n v="3847"/>
    <n v="2772"/>
    <s v="Building"/>
    <s v="Dwelling"/>
    <s v="Information not recorded"/>
    <s v="Information not recorded"/>
    <s v="No"/>
    <m/>
    <m/>
    <m/>
  </r>
  <r>
    <n v="148864"/>
    <s v="Flooding"/>
    <s v="Other"/>
    <x v="849"/>
    <d v="1899-12-30T20:50:24"/>
    <x v="10"/>
    <x v="5"/>
    <d v="1899-12-30T01:47:38"/>
    <s v="E07000234"/>
    <s v="Bromsgrove"/>
    <n v="3947"/>
    <n v="2711"/>
    <s v="Building"/>
    <s v="Dwelling"/>
    <s v="Information not recorded"/>
    <s v="Information not recorded"/>
    <s v="No"/>
    <m/>
    <m/>
    <m/>
  </r>
  <r>
    <n v="148949"/>
    <s v="Flooding"/>
    <s v="Make safe"/>
    <x v="850"/>
    <d v="1899-12-30T08:47:23"/>
    <x v="10"/>
    <x v="6"/>
    <d v="1899-12-30T01:29:54"/>
    <s v="E07000238"/>
    <s v="Wychavon"/>
    <n v="3946"/>
    <n v="2466"/>
    <s v="Building"/>
    <s v="Dwelling"/>
    <s v="Information not recorded"/>
    <s v="Information not recorded"/>
    <s v="No"/>
    <m/>
    <m/>
    <m/>
  </r>
  <r>
    <n v="149071"/>
    <s v="Flooding"/>
    <s v="Make safe"/>
    <x v="851"/>
    <d v="1899-12-30T20:19:52"/>
    <x v="10"/>
    <x v="6"/>
    <d v="1899-12-30T03:01:45"/>
    <s v="E06000019"/>
    <s v="Herefordshire, County of"/>
    <n v="3492"/>
    <n v="2482"/>
    <s v="Building"/>
    <s v="Dwelling"/>
    <s v="Information not recorded"/>
    <s v="Information not recorded"/>
    <s v="No"/>
    <m/>
    <m/>
    <m/>
  </r>
  <r>
    <n v="149149"/>
    <s v="Flooding"/>
    <s v="Stand by - no action "/>
    <x v="852"/>
    <d v="1899-12-30T22:35:49"/>
    <x v="10"/>
    <x v="6"/>
    <d v="1899-12-30T01:59:43"/>
    <s v="E07000238"/>
    <s v="Wychavon"/>
    <n v="4038"/>
    <n v="2426"/>
    <s v="Building"/>
    <s v="Dwelling"/>
    <s v="Information not recorded"/>
    <s v="Information not recorded"/>
    <s v="No"/>
    <m/>
    <m/>
    <m/>
  </r>
  <r>
    <n v="149161"/>
    <s v="Flooding"/>
    <s v="Make safe"/>
    <x v="853"/>
    <d v="1899-12-30T08:17:48"/>
    <x v="10"/>
    <x v="6"/>
    <d v="1899-12-30T01:50:01"/>
    <s v="E07000238"/>
    <s v="Wychavon"/>
    <n v="4026"/>
    <n v="2433"/>
    <s v="Building"/>
    <s v="Dwelling"/>
    <s v="Information not recorded"/>
    <s v="Information not recorded"/>
    <s v="No"/>
    <m/>
    <m/>
    <m/>
  </r>
  <r>
    <n v="149171"/>
    <s v="Flooding"/>
    <s v="Make safe"/>
    <x v="853"/>
    <d v="1899-12-30T12:42:27"/>
    <x v="10"/>
    <x v="6"/>
    <d v="1899-12-30T00:57:34"/>
    <s v="E07000238"/>
    <s v="Wychavon"/>
    <n v="4049"/>
    <n v="2442"/>
    <s v="Building"/>
    <s v="Dwelling"/>
    <s v="Information not recorded"/>
    <s v="Information not recorded"/>
    <s v="No"/>
    <m/>
    <m/>
    <m/>
  </r>
  <r>
    <n v="149184"/>
    <s v="Flooding"/>
    <s v="Pumping out"/>
    <x v="853"/>
    <d v="1899-12-30T18:59:18"/>
    <x v="10"/>
    <x v="6"/>
    <d v="1899-12-30T01:49:12"/>
    <s v="E07000236"/>
    <s v="Redditch"/>
    <n v="4034"/>
    <n v="2656"/>
    <s v="Building"/>
    <s v="Dwelling"/>
    <s v="Information not recorded"/>
    <s v="Information not recorded"/>
    <s v="No"/>
    <m/>
    <m/>
    <m/>
  </r>
  <r>
    <n v="149195"/>
    <s v="Flooding"/>
    <s v="Make safe"/>
    <x v="854"/>
    <d v="1899-12-30T08:44:59"/>
    <x v="10"/>
    <x v="6"/>
    <d v="1899-12-30T02:44:10"/>
    <s v="E07000234"/>
    <s v="Bromsgrove"/>
    <n v="3989"/>
    <n v="2773"/>
    <s v="Building"/>
    <s v="Non Residential"/>
    <s v="Information not recorded"/>
    <s v="Information not recorded"/>
    <s v="No"/>
    <m/>
    <m/>
    <m/>
  </r>
  <r>
    <n v="149222"/>
    <s v="Flooding"/>
    <s v="Make safe"/>
    <x v="854"/>
    <d v="1899-12-30T23:41:50"/>
    <x v="10"/>
    <x v="6"/>
    <d v="1899-12-30T02:17:24"/>
    <s v="E06000019"/>
    <s v="Herefordshire, County of"/>
    <n v="3390"/>
    <n v="2581"/>
    <s v="Building"/>
    <s v="Dwelling"/>
    <s v="Information not recorded"/>
    <s v="Information not recorded"/>
    <s v="No"/>
    <m/>
    <m/>
    <m/>
  </r>
  <r>
    <n v="149283"/>
    <s v="Flooding"/>
    <s v="Advice only"/>
    <x v="855"/>
    <d v="1899-12-30T21:52:42"/>
    <x v="10"/>
    <x v="6"/>
    <d v="1899-12-30T00:47:18"/>
    <s v="E07000236"/>
    <s v="Redditch"/>
    <n v="4054"/>
    <n v="2658"/>
    <s v="Building"/>
    <s v="Dwelling"/>
    <s v="Information not recorded"/>
    <s v="Information not recorded"/>
    <s v="No"/>
    <m/>
    <m/>
    <m/>
  </r>
  <r>
    <n v="149648"/>
    <s v="Flooding"/>
    <s v="Make safe"/>
    <x v="856"/>
    <d v="1899-12-30T21:41:20"/>
    <x v="10"/>
    <x v="6"/>
    <d v="1899-12-30T00:38:30"/>
    <s v="E07000236"/>
    <s v="Redditch"/>
    <n v="4056"/>
    <n v="2650"/>
    <s v="Building"/>
    <s v="Dwelling"/>
    <s v="Information not recorded"/>
    <s v="Information not recorded"/>
    <s v="No"/>
    <m/>
    <m/>
    <m/>
  </r>
  <r>
    <n v="149653"/>
    <s v="Flooding"/>
    <s v="Make safe"/>
    <x v="857"/>
    <d v="1899-12-30T02:35:28"/>
    <x v="10"/>
    <x v="6"/>
    <d v="1899-12-30T00:58:03"/>
    <s v="E07000237"/>
    <s v="Worcester"/>
    <n v="3860"/>
    <n v="2554"/>
    <s v="Building"/>
    <s v="Dwelling"/>
    <s v="Information not recorded"/>
    <s v="Information not recorded"/>
    <s v="No"/>
    <m/>
    <m/>
    <m/>
  </r>
  <r>
    <n v="149871"/>
    <s v="Flooding"/>
    <s v="Make safe"/>
    <x v="858"/>
    <d v="1899-12-30T17:33:21"/>
    <x v="10"/>
    <x v="6"/>
    <d v="1899-12-30T02:12:40"/>
    <s v="E07000235"/>
    <s v="Malvern Hills"/>
    <n v="3797"/>
    <n v="2526"/>
    <s v="Building"/>
    <s v="Dwelling"/>
    <s v="Information not recorded"/>
    <s v="Information not recorded"/>
    <s v="No"/>
    <m/>
    <m/>
    <m/>
  </r>
  <r>
    <n v="150010"/>
    <s v="Flooding"/>
    <s v="Make safe"/>
    <x v="859"/>
    <d v="1899-12-30T15:48:22"/>
    <x v="10"/>
    <x v="7"/>
    <d v="1899-12-30T00:36:01"/>
    <s v="E07000237"/>
    <s v="Worcester"/>
    <n v="3876"/>
    <n v="2571"/>
    <s v="Building"/>
    <s v="Dwelling"/>
    <s v="Information not recorded"/>
    <s v="Information not recorded"/>
    <s v="No"/>
    <m/>
    <m/>
    <m/>
  </r>
  <r>
    <n v="150140"/>
    <s v="Flooding"/>
    <s v="Make safe"/>
    <x v="860"/>
    <d v="1899-12-30T20:51:06"/>
    <x v="10"/>
    <x v="7"/>
    <d v="1899-12-30T00:44:48"/>
    <s v="E07000239"/>
    <s v="Wyre Forest"/>
    <n v="3847"/>
    <n v="2769"/>
    <s v="Building"/>
    <s v="Dwelling"/>
    <s v="Information not recorded"/>
    <s v="Information not recorded"/>
    <s v="No"/>
    <m/>
    <m/>
    <m/>
  </r>
  <r>
    <n v="150193"/>
    <s v="Flooding"/>
    <s v="Other"/>
    <x v="861"/>
    <d v="1899-12-30T23:31:11"/>
    <x v="10"/>
    <x v="7"/>
    <d v="1899-12-30T02:49:49"/>
    <s v="E07000238"/>
    <s v="Wychavon"/>
    <n v="3937"/>
    <n v="2455"/>
    <s v="Building"/>
    <s v="Dwelling"/>
    <s v="Information not recorded"/>
    <s v="Information not recorded"/>
    <s v="No"/>
    <m/>
    <m/>
    <m/>
  </r>
  <r>
    <n v="150391"/>
    <s v="Flooding"/>
    <s v="Make safe"/>
    <x v="862"/>
    <d v="1899-12-30T16:10:41"/>
    <x v="10"/>
    <x v="7"/>
    <d v="1899-12-30T00:26:59"/>
    <s v="E07000238"/>
    <s v="Wychavon"/>
    <n v="4000"/>
    <n v="2448"/>
    <s v="Building"/>
    <s v="Dwelling"/>
    <s v="Information not recorded"/>
    <s v="Information not recorded"/>
    <s v="No"/>
    <m/>
    <m/>
    <m/>
  </r>
  <r>
    <n v="150583"/>
    <s v="Flooding"/>
    <s v="Make safe"/>
    <x v="863"/>
    <d v="1899-12-30T17:31:53"/>
    <x v="10"/>
    <x v="7"/>
    <d v="1899-12-30T00:49:33"/>
    <s v="E07000236"/>
    <s v="Redditch"/>
    <n v="4043"/>
    <n v="2684"/>
    <s v="Building"/>
    <s v="Non Residential"/>
    <s v="Information not recorded"/>
    <s v="Information not recorded"/>
    <s v="No"/>
    <m/>
    <m/>
    <m/>
  </r>
  <r>
    <n v="150678"/>
    <s v="Flooding"/>
    <s v="Make safe"/>
    <x v="864"/>
    <d v="1899-12-30T11:14:19"/>
    <x v="10"/>
    <x v="7"/>
    <d v="1899-12-30T00:34:39"/>
    <s v="E07000235"/>
    <s v="Malvern Hills"/>
    <n v="3786"/>
    <n v="2473"/>
    <s v="Building"/>
    <s v="Dwelling"/>
    <s v="Information not recorded"/>
    <s v="Information not recorded"/>
    <s v="No"/>
    <m/>
    <m/>
    <m/>
  </r>
  <r>
    <n v="150706"/>
    <s v="Flooding"/>
    <s v="Make safe"/>
    <x v="864"/>
    <d v="1899-12-30T22:26:14"/>
    <x v="10"/>
    <x v="7"/>
    <d v="1899-12-30T00:43:57"/>
    <s v="E07000236"/>
    <s v="Redditch"/>
    <n v="4075"/>
    <n v="2660"/>
    <s v="Building"/>
    <s v="Dwelling"/>
    <s v="Information not recorded"/>
    <s v="Information not recorded"/>
    <s v="No"/>
    <m/>
    <m/>
    <m/>
  </r>
  <r>
    <n v="150945"/>
    <s v="Flooding"/>
    <s v="Make safe"/>
    <x v="865"/>
    <d v="1899-12-30T20:07:46"/>
    <x v="10"/>
    <x v="7"/>
    <d v="1899-12-30T01:32:07"/>
    <s v="E07000237"/>
    <s v="Worcester"/>
    <n v="3847"/>
    <n v="2546"/>
    <s v="Building"/>
    <s v="Dwelling"/>
    <s v="Information not recorded"/>
    <s v="Information not recorded"/>
    <s v="No"/>
    <m/>
    <m/>
    <m/>
  </r>
  <r>
    <n v="151091"/>
    <s v="Flooding"/>
    <s v="Make safe"/>
    <x v="866"/>
    <d v="1899-12-30T19:36:25"/>
    <x v="10"/>
    <x v="8"/>
    <d v="1899-12-30T03:07:25"/>
    <s v="E07000238"/>
    <s v="Wychavon"/>
    <n v="4033"/>
    <n v="2436"/>
    <s v="Building"/>
    <s v="Other Residential"/>
    <s v="Information not recorded"/>
    <s v="Information not recorded"/>
    <s v="No"/>
    <m/>
    <m/>
    <m/>
  </r>
  <r>
    <n v="151258"/>
    <s v="Flooding"/>
    <s v="Advice only"/>
    <x v="867"/>
    <d v="1899-12-30T19:48:18"/>
    <x v="10"/>
    <x v="8"/>
    <d v="1899-12-30T00:59:04"/>
    <s v="E07000235"/>
    <s v="Malvern Hills"/>
    <n v="3746"/>
    <n v="2607"/>
    <s v="Building"/>
    <s v="Dwelling"/>
    <s v="Information not recorded"/>
    <s v="Information not recorded"/>
    <s v="No"/>
    <m/>
    <m/>
    <m/>
  </r>
  <r>
    <n v="151351"/>
    <s v="Flooding"/>
    <s v="Make safe"/>
    <x v="868"/>
    <d v="1899-12-30T01:16:32"/>
    <x v="10"/>
    <x v="8"/>
    <d v="1899-12-30T01:43:59"/>
    <s v="E07000238"/>
    <s v="Wychavon"/>
    <n v="4017"/>
    <n v="2469"/>
    <s v="Building"/>
    <s v="Dwelling"/>
    <s v="Information not recorded"/>
    <s v="Information not recorded"/>
    <s v="No"/>
    <m/>
    <m/>
    <m/>
  </r>
  <r>
    <n v="151604"/>
    <s v="Flooding"/>
    <s v="Make safe"/>
    <x v="869"/>
    <d v="1899-12-30T10:17:16"/>
    <x v="10"/>
    <x v="8"/>
    <d v="1899-12-30T01:01:24"/>
    <s v="E07000238"/>
    <s v="Wychavon"/>
    <n v="4037"/>
    <n v="2440"/>
    <s v="Building"/>
    <s v="Non Residential"/>
    <s v="Information not recorded"/>
    <s v="Information not recorded"/>
    <s v="No"/>
    <m/>
    <m/>
    <m/>
  </r>
  <r>
    <n v="151612"/>
    <s v="Flooding"/>
    <s v="Make safe"/>
    <x v="869"/>
    <d v="1899-12-30T13:58:38"/>
    <x v="10"/>
    <x v="8"/>
    <d v="1899-12-30T01:16:13"/>
    <s v="E07000236"/>
    <s v="Redditch"/>
    <n v="4025"/>
    <n v="2667"/>
    <s v="Building"/>
    <s v="Dwelling"/>
    <s v="Information not recorded"/>
    <s v="Information not recorded"/>
    <s v="No"/>
    <m/>
    <m/>
    <m/>
  </r>
  <r>
    <n v="151679"/>
    <s v="Flooding"/>
    <s v="Pumping out"/>
    <x v="870"/>
    <d v="1899-12-30T19:40:26"/>
    <x v="10"/>
    <x v="8"/>
    <d v="1899-12-30T01:11:40"/>
    <s v="E07000235"/>
    <s v="Malvern Hills"/>
    <n v="3795"/>
    <n v="2459"/>
    <s v="Building"/>
    <s v="Dwelling"/>
    <s v="Information not recorded"/>
    <s v="Information not recorded"/>
    <s v="No"/>
    <m/>
    <m/>
    <m/>
  </r>
  <r>
    <n v="151867"/>
    <s v="Flooding"/>
    <s v="Make safe"/>
    <x v="871"/>
    <d v="1899-12-30T19:08:40"/>
    <x v="10"/>
    <x v="8"/>
    <d v="1899-12-30T05:22:09"/>
    <s v="E07000237"/>
    <s v="Worcester"/>
    <n v="3876"/>
    <n v="2564"/>
    <s v="Building"/>
    <s v="Dwelling"/>
    <s v="Information not recorded"/>
    <s v="Information not recorded"/>
    <s v="No"/>
    <m/>
    <m/>
    <m/>
  </r>
  <r>
    <n v="152141"/>
    <s v="Flooding"/>
    <s v="Make safe"/>
    <x v="872"/>
    <d v="1899-12-30T08:57:10"/>
    <x v="10"/>
    <x v="9"/>
    <d v="1899-12-30T01:04:47"/>
    <s v="E07000236"/>
    <s v="Redditch"/>
    <n v="4078"/>
    <n v="2671"/>
    <s v="Building"/>
    <s v="Dwelling"/>
    <s v="Information not recorded"/>
    <s v="Information not recorded"/>
    <s v="No"/>
    <m/>
    <m/>
    <m/>
  </r>
  <r>
    <n v="152195"/>
    <s v="Flooding"/>
    <s v="Pumping out"/>
    <x v="873"/>
    <d v="1899-12-30T17:52:05"/>
    <x v="10"/>
    <x v="9"/>
    <d v="1899-12-30T03:19:45"/>
    <s v="E07000236"/>
    <s v="Redditch"/>
    <n v="4008"/>
    <n v="2614"/>
    <s v="Building"/>
    <s v="Dwelling"/>
    <s v="Information not recorded"/>
    <s v="Information not recorded"/>
    <s v="No"/>
    <m/>
    <m/>
    <m/>
  </r>
  <r>
    <n v="152282"/>
    <s v="Flooding"/>
    <s v="Advice only"/>
    <x v="874"/>
    <d v="1899-12-30T22:52:55"/>
    <x v="10"/>
    <x v="9"/>
    <d v="1899-12-30T03:28:27"/>
    <s v="E07000235"/>
    <s v="Malvern Hills"/>
    <n v="3754"/>
    <n v="2677"/>
    <s v="Building"/>
    <s v="Dwelling"/>
    <s v="Information not recorded"/>
    <s v="Information not recorded"/>
    <s v="No"/>
    <m/>
    <m/>
    <m/>
  </r>
  <r>
    <n v="152379"/>
    <s v="Flooding"/>
    <s v="Other"/>
    <x v="875"/>
    <d v="1899-12-30T18:05:30"/>
    <x v="10"/>
    <x v="9"/>
    <d v="1899-12-30T00:52:58"/>
    <s v="E07000238"/>
    <s v="Wychavon"/>
    <n v="4040"/>
    <n v="2436"/>
    <s v="Building"/>
    <s v="Non Residential"/>
    <s v="Information not recorded"/>
    <s v="Information not recorded"/>
    <s v="No"/>
    <m/>
    <m/>
    <m/>
  </r>
  <r>
    <n v="152546"/>
    <s v="Flooding"/>
    <s v="Make safe"/>
    <x v="876"/>
    <d v="1899-12-30T00:37:08"/>
    <x v="10"/>
    <x v="9"/>
    <d v="1899-12-30T06:29:06"/>
    <s v="E07000235"/>
    <s v="Malvern Hills"/>
    <n v="3797"/>
    <n v="2485"/>
    <s v="Building"/>
    <s v="Dwelling"/>
    <s v="Information not recorded"/>
    <s v="Information not recorded"/>
    <s v="No"/>
    <m/>
    <m/>
    <m/>
  </r>
  <r>
    <n v="152604"/>
    <s v="Flooding"/>
    <s v="Make safe"/>
    <x v="877"/>
    <d v="1899-12-30T12:21:08"/>
    <x v="10"/>
    <x v="9"/>
    <d v="1899-12-30T02:11:26"/>
    <s v="E07000236"/>
    <s v="Redditch"/>
    <n v="4022"/>
    <n v="2677"/>
    <s v="Building"/>
    <s v="Dwelling"/>
    <s v="Information not recorded"/>
    <s v="Information not recorded"/>
    <s v="No"/>
    <m/>
    <m/>
    <m/>
  </r>
  <r>
    <n v="152638"/>
    <s v="Flooding"/>
    <s v="Make safe"/>
    <x v="878"/>
    <d v="1899-12-30T12:38:10"/>
    <x v="10"/>
    <x v="9"/>
    <d v="1899-12-30T02:07:54"/>
    <s v="E07000237"/>
    <s v="Worcester"/>
    <n v="3876"/>
    <n v="2564"/>
    <s v="Building"/>
    <s v="Dwelling"/>
    <s v="Information not recorded"/>
    <s v="Information not recorded"/>
    <s v="No"/>
    <m/>
    <m/>
    <m/>
  </r>
  <r>
    <n v="152743"/>
    <s v="Flooding"/>
    <s v="Pumping out"/>
    <x v="879"/>
    <d v="1899-12-30T20:22:50"/>
    <x v="10"/>
    <x v="9"/>
    <d v="1899-12-30T01:46:20"/>
    <s v="E07000239"/>
    <s v="Wyre Forest"/>
    <n v="3799"/>
    <n v="2702"/>
    <s v="Building"/>
    <s v="Dwelling"/>
    <s v="Information not recorded"/>
    <s v="Information not recorded"/>
    <s v="No"/>
    <m/>
    <m/>
    <m/>
  </r>
  <r>
    <n v="152744"/>
    <s v="Flooding"/>
    <s v="Pumping out"/>
    <x v="879"/>
    <d v="1899-12-30T20:29:02"/>
    <x v="10"/>
    <x v="9"/>
    <d v="1899-12-30T01:47:41"/>
    <s v="E07000237"/>
    <s v="Worcester"/>
    <n v="3847"/>
    <n v="2555"/>
    <s v="Building"/>
    <s v="Dwelling"/>
    <s v="Information not recorded"/>
    <s v="Information not recorded"/>
    <s v="No"/>
    <m/>
    <m/>
    <m/>
  </r>
  <r>
    <n v="152746"/>
    <s v="Flooding"/>
    <s v="Make safe"/>
    <x v="879"/>
    <d v="1899-12-30T21:11:51"/>
    <x v="10"/>
    <x v="9"/>
    <d v="1899-12-30T01:12:27"/>
    <s v="E07000237"/>
    <s v="Worcester"/>
    <n v="3843"/>
    <n v="2548"/>
    <s v="Building"/>
    <s v="Dwelling"/>
    <s v="Information not recorded"/>
    <s v="Information not recorded"/>
    <s v="No"/>
    <m/>
    <m/>
    <m/>
  </r>
  <r>
    <n v="152747"/>
    <s v="Flooding"/>
    <s v="Advice only"/>
    <x v="879"/>
    <d v="1899-12-30T21:31:11"/>
    <x v="10"/>
    <x v="9"/>
    <d v="1899-12-30T00:38:11"/>
    <s v="E07000239"/>
    <s v="Wyre Forest"/>
    <n v="3799"/>
    <n v="2702"/>
    <s v="Building"/>
    <s v="Dwelling"/>
    <s v="Information not recorded"/>
    <s v="Information not recorded"/>
    <s v="No"/>
    <m/>
    <m/>
    <m/>
  </r>
  <r>
    <n v="152749"/>
    <s v="Flooding"/>
    <s v="Pumping out"/>
    <x v="879"/>
    <d v="1899-12-30T22:21:58"/>
    <x v="10"/>
    <x v="9"/>
    <d v="1899-12-30T03:18:46"/>
    <s v="E07000237"/>
    <s v="Worcester"/>
    <n v="3838"/>
    <n v="2555"/>
    <s v="Building"/>
    <s v="Dwelling"/>
    <s v="Information not recorded"/>
    <s v="Information not recorded"/>
    <s v="No"/>
    <m/>
    <m/>
    <m/>
  </r>
  <r>
    <n v="152798"/>
    <s v="Flooding"/>
    <s v="Advice only"/>
    <x v="880"/>
    <d v="1899-12-30T20:02:57"/>
    <x v="10"/>
    <x v="9"/>
    <d v="1899-12-30T01:49:32"/>
    <s v="E07000239"/>
    <s v="Wyre Forest"/>
    <n v="3728"/>
    <n v="2731"/>
    <s v="Building"/>
    <s v="Dwelling"/>
    <s v="Information not recorded"/>
    <s v="Information not recorded"/>
    <s v="No"/>
    <m/>
    <m/>
    <m/>
  </r>
  <r>
    <n v="152813"/>
    <s v="Flooding"/>
    <s v="Stand by - no action "/>
    <x v="881"/>
    <d v="1899-12-30T07:52:35"/>
    <x v="10"/>
    <x v="9"/>
    <d v="1899-12-30T02:00:54"/>
    <s v="E07000237"/>
    <s v="Worcester"/>
    <n v="3838"/>
    <n v="2555"/>
    <s v="Building"/>
    <s v="Dwelling"/>
    <s v="Information not recorded"/>
    <s v="Information not recorded"/>
    <s v="No"/>
    <m/>
    <m/>
    <m/>
  </r>
  <r>
    <n v="152818"/>
    <s v="Flooding"/>
    <s v="Make safe"/>
    <x v="881"/>
    <d v="1899-12-30T08:02:48"/>
    <x v="10"/>
    <x v="9"/>
    <d v="1899-12-30T01:51:15"/>
    <s v="E07000234"/>
    <s v="Bromsgrove"/>
    <n v="4031"/>
    <n v="2714"/>
    <s v="Building"/>
    <s v="Dwelling"/>
    <s v="Information not recorded"/>
    <s v="Information not recorded"/>
    <s v="No"/>
    <m/>
    <m/>
    <m/>
  </r>
  <r>
    <n v="152829"/>
    <s v="Flooding"/>
    <s v="Make safe"/>
    <x v="881"/>
    <d v="1899-12-30T08:32:45"/>
    <x v="10"/>
    <x v="9"/>
    <d v="1899-12-30T01:24:55"/>
    <s v="E07000234"/>
    <s v="Bromsgrove"/>
    <n v="4032"/>
    <n v="2708"/>
    <s v="Building"/>
    <s v="Dwelling"/>
    <s v="Information not recorded"/>
    <s v="Information not recorded"/>
    <s v="No"/>
    <m/>
    <m/>
    <m/>
  </r>
  <r>
    <n v="152833"/>
    <s v="Flooding"/>
    <s v="Advice only"/>
    <x v="881"/>
    <d v="1899-12-30T08:40:30"/>
    <x v="10"/>
    <x v="9"/>
    <d v="1899-12-30T01:18:01"/>
    <s v="E07000238"/>
    <s v="Wychavon"/>
    <n v="3843"/>
    <n v="2705"/>
    <s v="Building"/>
    <s v="Dwelling"/>
    <s v="Information not recorded"/>
    <s v="Information not recorded"/>
    <s v="No"/>
    <m/>
    <m/>
    <m/>
  </r>
  <r>
    <n v="152835"/>
    <s v="Flooding"/>
    <s v="Make safe"/>
    <x v="881"/>
    <d v="1899-12-30T08:44:41"/>
    <x v="10"/>
    <x v="9"/>
    <d v="1899-12-30T01:15:51"/>
    <s v="E07000234"/>
    <s v="Bromsgrove"/>
    <n v="4073"/>
    <n v="2695"/>
    <s v="Building"/>
    <s v="Dwelling"/>
    <s v="Information not recorded"/>
    <s v="Information not recorded"/>
    <s v="No"/>
    <m/>
    <m/>
    <m/>
  </r>
  <r>
    <n v="152841"/>
    <s v="Flooding"/>
    <s v="Advice only"/>
    <x v="881"/>
    <d v="1899-12-30T08:52:57"/>
    <x v="10"/>
    <x v="9"/>
    <d v="1899-12-30T01:51:53"/>
    <s v="E07000234"/>
    <s v="Bromsgrove"/>
    <n v="3996"/>
    <n v="2704"/>
    <s v="Building"/>
    <s v="Non Residential"/>
    <s v="Information not recorded"/>
    <s v="Information not recorded"/>
    <s v="No"/>
    <m/>
    <m/>
    <m/>
  </r>
  <r>
    <n v="152852"/>
    <s v="Flooding"/>
    <s v="Make safe"/>
    <x v="881"/>
    <d v="1899-12-30T09:09:46"/>
    <x v="10"/>
    <x v="9"/>
    <d v="1899-12-30T01:11:31"/>
    <s v="E07000239"/>
    <s v="Wyre Forest"/>
    <n v="3833"/>
    <n v="2770"/>
    <s v="Building"/>
    <s v="Dwelling"/>
    <s v="Information not recorded"/>
    <s v="Information not recorded"/>
    <s v="No"/>
    <m/>
    <m/>
    <m/>
  </r>
  <r>
    <n v="152864"/>
    <s v="Flooding"/>
    <s v="Make safe"/>
    <x v="881"/>
    <d v="1899-12-30T09:27:51"/>
    <x v="10"/>
    <x v="9"/>
    <d v="1899-12-30T02:39:34"/>
    <s v="E06000019"/>
    <s v="Herefordshire, County of"/>
    <n v="3418"/>
    <n v="2686"/>
    <s v="Building"/>
    <s v="Dwelling"/>
    <s v="Information not recorded"/>
    <s v="Information not recorded"/>
    <s v="No"/>
    <m/>
    <m/>
    <m/>
  </r>
  <r>
    <n v="152872"/>
    <s v="Flooding"/>
    <s v="Other"/>
    <x v="881"/>
    <d v="1899-12-30T09:54:59"/>
    <x v="10"/>
    <x v="9"/>
    <d v="1899-12-30T01:22:48"/>
    <s v="E07000235"/>
    <s v="Malvern Hills"/>
    <n v="3816"/>
    <n v="2629"/>
    <s v="Building"/>
    <s v="Dwelling"/>
    <s v="Information not recorded"/>
    <s v="Information not recorded"/>
    <s v="No"/>
    <m/>
    <m/>
    <m/>
  </r>
  <r>
    <n v="152877"/>
    <s v="Flooding"/>
    <s v="Pumping out"/>
    <x v="881"/>
    <d v="1899-12-30T09:59:13"/>
    <x v="10"/>
    <x v="9"/>
    <d v="1899-12-30T06:59:30"/>
    <s v="E06000019"/>
    <s v="Herefordshire, County of"/>
    <n v="3652"/>
    <n v="2468"/>
    <s v="Building"/>
    <s v="Dwelling"/>
    <s v="Information not recorded"/>
    <s v="Information not recorded"/>
    <s v="No"/>
    <m/>
    <m/>
    <m/>
  </r>
  <r>
    <n v="152889"/>
    <s v="Flooding"/>
    <s v="Advice only"/>
    <x v="881"/>
    <d v="1899-12-30T10:29:48"/>
    <x v="10"/>
    <x v="9"/>
    <d v="1899-12-30T00:54:10"/>
    <s v="E07000239"/>
    <s v="Wyre Forest"/>
    <n v="3799"/>
    <n v="2700"/>
    <s v="Building"/>
    <s v="Dwelling"/>
    <s v="Information not recorded"/>
    <s v="Information not recorded"/>
    <s v="No"/>
    <m/>
    <m/>
    <m/>
  </r>
  <r>
    <n v="152902"/>
    <s v="Flooding"/>
    <s v="Pumping out"/>
    <x v="881"/>
    <d v="1899-12-30T10:44:03"/>
    <x v="10"/>
    <x v="9"/>
    <d v="1899-12-30T01:22:12"/>
    <s v="E06000019"/>
    <s v="Herefordshire, County of"/>
    <n v="3348"/>
    <n v="2528"/>
    <s v="Building"/>
    <s v="Dwelling"/>
    <s v="Information not recorded"/>
    <s v="Information not recorded"/>
    <s v="No"/>
    <m/>
    <m/>
    <m/>
  </r>
  <r>
    <n v="152919"/>
    <s v="Flooding"/>
    <s v="Advice only"/>
    <x v="881"/>
    <d v="1899-12-30T11:50:33"/>
    <x v="10"/>
    <x v="9"/>
    <d v="1899-12-30T05:06:59"/>
    <s v="E07000236"/>
    <s v="Redditch"/>
    <n v="4036"/>
    <n v="2679"/>
    <s v="Building"/>
    <s v="Dwelling"/>
    <s v="Information not recorded"/>
    <s v="Information not recorded"/>
    <s v="No"/>
    <m/>
    <m/>
    <m/>
  </r>
  <r>
    <n v="152924"/>
    <s v="Flooding"/>
    <s v="Make safe"/>
    <x v="881"/>
    <d v="1899-12-30T12:15:25"/>
    <x v="10"/>
    <x v="9"/>
    <d v="1899-12-30T04:41:43"/>
    <s v="E07000234"/>
    <s v="Bromsgrove"/>
    <n v="3963"/>
    <n v="2740"/>
    <s v="Building"/>
    <s v="Dwelling"/>
    <s v="Information not recorded"/>
    <s v="Information not recorded"/>
    <s v="No"/>
    <m/>
    <m/>
    <m/>
  </r>
  <r>
    <n v="152926"/>
    <s v="Flooding"/>
    <s v="Advice only"/>
    <x v="881"/>
    <d v="1899-12-30T12:14:11"/>
    <x v="10"/>
    <x v="9"/>
    <d v="1899-12-30T04:41:56"/>
    <s v="E07000234"/>
    <s v="Bromsgrove"/>
    <n v="3964"/>
    <n v="2712"/>
    <s v="Building"/>
    <s v="Dwelling"/>
    <s v="Information not recorded"/>
    <s v="Information not recorded"/>
    <s v="No"/>
    <m/>
    <m/>
    <m/>
  </r>
  <r>
    <n v="152928"/>
    <s v="Flooding"/>
    <s v="Pumping out"/>
    <x v="881"/>
    <d v="1899-12-30T12:19:41"/>
    <x v="10"/>
    <x v="9"/>
    <d v="1899-12-30T04:36:13"/>
    <s v="E07000234"/>
    <s v="Bromsgrove"/>
    <n v="3953"/>
    <n v="2701"/>
    <s v="Building"/>
    <s v="Dwelling"/>
    <s v="Information not recorded"/>
    <s v="Information not recorded"/>
    <s v="No"/>
    <m/>
    <m/>
    <m/>
  </r>
  <r>
    <n v="152936"/>
    <s v="Flooding"/>
    <s v="Pumping out"/>
    <x v="881"/>
    <d v="1899-12-30T13:04:18"/>
    <x v="10"/>
    <x v="9"/>
    <d v="1899-12-30T03:38:10"/>
    <s v="E07000235"/>
    <s v="Malvern Hills"/>
    <n v="3797"/>
    <n v="2668"/>
    <s v="Building"/>
    <s v="Dwelling"/>
    <s v="Information not recorded"/>
    <s v="Information not recorded"/>
    <s v="No"/>
    <m/>
    <m/>
    <m/>
  </r>
  <r>
    <n v="152943"/>
    <s v="Flooding"/>
    <s v="Evacuation"/>
    <x v="881"/>
    <d v="1899-12-30T14:04:17"/>
    <x v="10"/>
    <x v="9"/>
    <d v="1899-12-30T02:35:21"/>
    <s v="E06000019"/>
    <s v="Herefordshire, County of"/>
    <n v="3657"/>
    <n v="2544"/>
    <s v="Building"/>
    <s v="Other Residential"/>
    <s v="Information not recorded"/>
    <s v="Information not recorded"/>
    <s v="No"/>
    <m/>
    <m/>
    <m/>
  </r>
  <r>
    <n v="152954"/>
    <s v="Flooding"/>
    <s v="Make safe"/>
    <x v="881"/>
    <d v="1899-12-30T16:01:58"/>
    <x v="10"/>
    <x v="9"/>
    <d v="1899-12-30T01:16:35"/>
    <s v="E07000239"/>
    <s v="Wyre Forest"/>
    <n v="3828"/>
    <n v="2794"/>
    <s v="Building"/>
    <s v="Non Residential"/>
    <s v="Information not recorded"/>
    <s v="Information not recorded"/>
    <s v="No"/>
    <m/>
    <m/>
    <m/>
  </r>
  <r>
    <n v="152965"/>
    <s v="Flooding"/>
    <s v="Make safe"/>
    <x v="881"/>
    <d v="1899-12-30T19:01:33"/>
    <x v="10"/>
    <x v="9"/>
    <d v="1899-12-30T00:33:19"/>
    <s v="E07000238"/>
    <s v="Wychavon"/>
    <n v="4038"/>
    <n v="2445"/>
    <s v="Building"/>
    <s v="Dwelling"/>
    <s v="Information not recorded"/>
    <s v="Information not recorded"/>
    <s v="No"/>
    <m/>
    <m/>
    <m/>
  </r>
  <r>
    <n v="152988"/>
    <s v="Flooding"/>
    <s v="Make safe"/>
    <x v="882"/>
    <d v="1899-12-30T03:42:25"/>
    <x v="10"/>
    <x v="9"/>
    <d v="1899-12-30T02:40:10"/>
    <s v="E07000235"/>
    <s v="Malvern Hills"/>
    <n v="3778"/>
    <n v="2475"/>
    <s v="Building"/>
    <s v="Dwelling"/>
    <s v="Information not recorded"/>
    <s v="Information not recorded"/>
    <s v="No"/>
    <m/>
    <m/>
    <m/>
  </r>
  <r>
    <n v="152990"/>
    <s v="Flooding"/>
    <s v="Pumping out"/>
    <x v="882"/>
    <d v="1899-12-30T05:37:58"/>
    <x v="10"/>
    <x v="9"/>
    <d v="1899-12-30T01:52:30"/>
    <s v="E07000235"/>
    <s v="Malvern Hills"/>
    <n v="3595"/>
    <n v="2685"/>
    <s v="Building"/>
    <s v="Other Residential"/>
    <s v="Information not recorded"/>
    <s v="Information not recorded"/>
    <s v="No"/>
    <m/>
    <m/>
    <m/>
  </r>
  <r>
    <n v="153001"/>
    <s v="Flooding"/>
    <s v="Pumping out"/>
    <x v="882"/>
    <d v="1899-12-30T09:12:14"/>
    <x v="10"/>
    <x v="9"/>
    <d v="1899-12-30T01:46:53"/>
    <s v="E07000238"/>
    <s v="Wychavon"/>
    <n v="4038"/>
    <n v="2445"/>
    <s v="Building"/>
    <s v="Dwelling"/>
    <s v="Information not recorded"/>
    <s v="Information not recorded"/>
    <s v="No"/>
    <m/>
    <m/>
    <m/>
  </r>
  <r>
    <n v="153014"/>
    <s v="Flooding"/>
    <s v="Pumping out"/>
    <x v="882"/>
    <d v="1899-12-30T17:14:50"/>
    <x v="10"/>
    <x v="9"/>
    <d v="1899-12-30T02:06:47"/>
    <s v="E07000235"/>
    <s v="Malvern Hills"/>
    <n v="3596"/>
    <n v="2683"/>
    <s v="Building"/>
    <s v="Non Residential"/>
    <s v="Information not recorded"/>
    <s v="Information not recorded"/>
    <s v="No"/>
    <m/>
    <m/>
    <m/>
  </r>
  <r>
    <n v="153018"/>
    <s v="Flooding"/>
    <s v="Make safe"/>
    <x v="882"/>
    <d v="1899-12-30T20:12:31"/>
    <x v="10"/>
    <x v="9"/>
    <d v="1899-12-30T00:42:57"/>
    <s v="E07000236"/>
    <s v="Redditch"/>
    <n v="4038"/>
    <n v="2677"/>
    <s v="Building"/>
    <s v="Dwelling"/>
    <s v="Information not recorded"/>
    <s v="Information not recorded"/>
    <s v="No"/>
    <m/>
    <m/>
    <m/>
  </r>
  <r>
    <n v="153039"/>
    <s v="Flooding"/>
    <s v="Advice only"/>
    <x v="883"/>
    <d v="1899-12-30T12:47:49"/>
    <x v="10"/>
    <x v="9"/>
    <d v="1899-12-30T02:33:15"/>
    <s v="E07000238"/>
    <s v="Wychavon"/>
    <n v="3843"/>
    <n v="2611"/>
    <s v="Building"/>
    <s v="Dwelling"/>
    <s v="Information not recorded"/>
    <s v="Information not recorded"/>
    <s v="No"/>
    <m/>
    <m/>
    <m/>
  </r>
  <r>
    <n v="153047"/>
    <s v="Flooding"/>
    <s v="Other"/>
    <x v="883"/>
    <d v="1899-12-30T16:50:06"/>
    <x v="10"/>
    <x v="9"/>
    <d v="1899-12-30T04:16:28"/>
    <s v="E07000235"/>
    <s v="Malvern Hills"/>
    <n v="3875"/>
    <n v="2343"/>
    <s v="Building"/>
    <s v="Dwelling"/>
    <s v="Information not recorded"/>
    <s v="Information not recorded"/>
    <s v="No"/>
    <m/>
    <m/>
    <m/>
  </r>
  <r>
    <n v="153061"/>
    <s v="Flooding"/>
    <s v="Other"/>
    <x v="883"/>
    <d v="1899-12-30T21:50:57"/>
    <x v="10"/>
    <x v="9"/>
    <d v="1899-12-30T01:34:35"/>
    <s v="E07000235"/>
    <s v="Malvern Hills"/>
    <n v="3864"/>
    <n v="2388"/>
    <s v="Building"/>
    <s v="Dwelling"/>
    <s v="Information not recorded"/>
    <s v="Information not recorded"/>
    <s v="No"/>
    <m/>
    <m/>
    <m/>
  </r>
  <r>
    <n v="153066"/>
    <s v="Flooding"/>
    <s v="Other"/>
    <x v="884"/>
    <d v="1899-12-30T01:06:57"/>
    <x v="10"/>
    <x v="9"/>
    <d v="1899-12-30T03:11:53"/>
    <s v="E07000235"/>
    <s v="Malvern Hills"/>
    <n v="3839"/>
    <n v="2409"/>
    <s v="Building"/>
    <s v="Dwelling"/>
    <s v="Information not recorded"/>
    <s v="Information not recorded"/>
    <s v="No"/>
    <m/>
    <m/>
    <m/>
  </r>
  <r>
    <n v="153076"/>
    <s v="Flooding"/>
    <s v="Advice only"/>
    <x v="884"/>
    <d v="1899-12-30T10:55:12"/>
    <x v="10"/>
    <x v="9"/>
    <d v="1899-12-30T01:09:49"/>
    <s v="E07000237"/>
    <s v="Worcester"/>
    <n v="3840"/>
    <n v="2564"/>
    <s v="Building"/>
    <s v="Dwelling"/>
    <s v="Information not recorded"/>
    <s v="Information not recorded"/>
    <s v="No"/>
    <m/>
    <m/>
    <m/>
  </r>
  <r>
    <n v="153085"/>
    <s v="Flooding"/>
    <s v="Advice only"/>
    <x v="884"/>
    <d v="1899-12-30T13:35:51"/>
    <x v="10"/>
    <x v="9"/>
    <d v="1899-12-30T02:14:08"/>
    <s v="E07000238"/>
    <s v="Wychavon"/>
    <n v="3820"/>
    <n v="2634"/>
    <s v="Building"/>
    <s v="Dwelling"/>
    <s v="Information not recorded"/>
    <s v="Information not recorded"/>
    <s v="No"/>
    <m/>
    <m/>
    <m/>
  </r>
  <r>
    <n v="153087"/>
    <s v="Flooding"/>
    <s v="Advice only"/>
    <x v="884"/>
    <d v="1899-12-30T14:50:24"/>
    <x v="10"/>
    <x v="9"/>
    <d v="1899-12-30T02:05:52"/>
    <s v="E07000239"/>
    <s v="Wyre Forest"/>
    <n v="3816"/>
    <n v="2700"/>
    <s v="Building"/>
    <s v="Dwelling"/>
    <s v="Information not recorded"/>
    <s v="Information not recorded"/>
    <s v="No"/>
    <m/>
    <m/>
    <m/>
  </r>
  <r>
    <n v="153091"/>
    <s v="Flooding"/>
    <s v="Advice only"/>
    <x v="884"/>
    <d v="1899-12-30T15:59:18"/>
    <x v="10"/>
    <x v="9"/>
    <d v="1899-12-30T02:06:14"/>
    <s v="E07000239"/>
    <s v="Wyre Forest"/>
    <n v="3802"/>
    <n v="2714"/>
    <s v="Building"/>
    <s v="Dwelling"/>
    <s v="Information not recorded"/>
    <s v="Information not recorded"/>
    <s v="No"/>
    <m/>
    <m/>
    <m/>
  </r>
  <r>
    <n v="153095"/>
    <s v="Flooding"/>
    <s v="Advice only"/>
    <x v="884"/>
    <d v="1899-12-30T18:03:23"/>
    <x v="10"/>
    <x v="9"/>
    <d v="1899-12-30T02:22:43"/>
    <s v="E07000235"/>
    <s v="Malvern Hills"/>
    <n v="3840"/>
    <n v="2409"/>
    <s v="Building"/>
    <s v="Dwelling"/>
    <s v="Information not recorded"/>
    <s v="Information not recorded"/>
    <s v="No"/>
    <m/>
    <m/>
    <m/>
  </r>
  <r>
    <n v="153117"/>
    <s v="Flooding"/>
    <s v="Other"/>
    <x v="885"/>
    <d v="1899-12-30T14:22:47"/>
    <x v="10"/>
    <x v="9"/>
    <d v="1899-12-30T01:03:39"/>
    <s v="E07000237"/>
    <s v="Worcester"/>
    <n v="3840"/>
    <n v="2564"/>
    <s v="Building"/>
    <s v="Dwelling"/>
    <s v="Information not recorded"/>
    <s v="Information not recorded"/>
    <s v="No"/>
    <m/>
    <m/>
    <m/>
  </r>
  <r>
    <n v="153298"/>
    <s v="Flooding"/>
    <s v="Make safe"/>
    <x v="886"/>
    <d v="1899-12-30T20:10:45"/>
    <x v="10"/>
    <x v="9"/>
    <d v="1899-12-30T07:28:06"/>
    <s v="E07000238"/>
    <s v="Wychavon"/>
    <n v="3893"/>
    <n v="2647"/>
    <s v="Building"/>
    <s v="Non Residential"/>
    <s v="Information not recorded"/>
    <s v="Information not recorded"/>
    <s v="No"/>
    <m/>
    <m/>
    <m/>
  </r>
  <r>
    <n v="153525"/>
    <s v="Flooding"/>
    <s v="Make safe"/>
    <x v="887"/>
    <d v="1899-12-30T20:43:55"/>
    <x v="10"/>
    <x v="10"/>
    <d v="1899-12-30T00:57:46"/>
    <s v="E06000019"/>
    <s v="Herefordshire, County of"/>
    <n v="3503"/>
    <n v="2400"/>
    <s v="Building"/>
    <s v="Dwelling"/>
    <s v="Information not recorded"/>
    <s v="Information not recorded"/>
    <s v="No"/>
    <m/>
    <m/>
    <m/>
  </r>
  <r>
    <n v="153618"/>
    <s v="Flooding"/>
    <s v="Make safe"/>
    <x v="888"/>
    <d v="1899-12-30T16:09:38"/>
    <x v="10"/>
    <x v="10"/>
    <d v="1899-12-30T01:13:46"/>
    <s v="E07000237"/>
    <s v="Worcester"/>
    <n v="3867"/>
    <n v="2567"/>
    <s v="Building"/>
    <s v="Dwelling"/>
    <s v="Information not recorded"/>
    <s v="Information not recorded"/>
    <s v="No"/>
    <m/>
    <m/>
    <m/>
  </r>
  <r>
    <n v="153710"/>
    <s v="Flooding"/>
    <s v="Make safe"/>
    <x v="889"/>
    <d v="1899-12-30T19:23:09"/>
    <x v="10"/>
    <x v="10"/>
    <d v="1899-12-30T06:09:37"/>
    <s v="E07000237"/>
    <s v="Worcester"/>
    <n v="3846"/>
    <n v="2560"/>
    <s v="Building"/>
    <s v="Dwelling"/>
    <s v="Information not recorded"/>
    <s v="Information not recorded"/>
    <s v="No"/>
    <m/>
    <m/>
    <m/>
  </r>
  <r>
    <n v="153746"/>
    <s v="Flooding"/>
    <s v="Make safe"/>
    <x v="890"/>
    <d v="1899-12-30T01:26:41"/>
    <x v="10"/>
    <x v="10"/>
    <d v="1899-12-30T01:36:39"/>
    <s v="E07000234"/>
    <s v="Bromsgrove"/>
    <n v="3949"/>
    <n v="2712"/>
    <s v="Building"/>
    <s v="Dwelling"/>
    <s v="Information not recorded"/>
    <s v="Information not recorded"/>
    <s v="No"/>
    <m/>
    <m/>
    <m/>
  </r>
  <r>
    <n v="154188"/>
    <s v="Flooding"/>
    <s v="Advice only"/>
    <x v="891"/>
    <d v="1899-12-30T19:41:55"/>
    <x v="10"/>
    <x v="10"/>
    <d v="1899-12-30T00:36:08"/>
    <s v="E06000019"/>
    <s v="Herefordshire, County of"/>
    <n v="3349"/>
    <n v="2314"/>
    <s v="Building"/>
    <s v="Dwelling"/>
    <s v="Information not recorded"/>
    <s v="Information not recorded"/>
    <s v="No"/>
    <m/>
    <m/>
    <m/>
  </r>
  <r>
    <n v="154230"/>
    <s v="Flooding"/>
    <s v="Advice only"/>
    <x v="892"/>
    <d v="1899-12-30T06:39:29"/>
    <x v="10"/>
    <x v="10"/>
    <d v="1899-12-30T01:07:38"/>
    <s v="E06000019"/>
    <s v="Herefordshire, County of"/>
    <n v="3495"/>
    <n v="2593"/>
    <s v="Building"/>
    <s v="Dwelling"/>
    <s v="Information not recorded"/>
    <s v="Information not recorded"/>
    <s v="No"/>
    <m/>
    <m/>
    <m/>
  </r>
  <r>
    <n v="154437"/>
    <s v="Flooding"/>
    <s v="Make safe"/>
    <x v="893"/>
    <d v="1899-12-30T04:54:19"/>
    <x v="10"/>
    <x v="11"/>
    <d v="1899-12-30T02:42:58"/>
    <s v="E07000238"/>
    <s v="Wychavon"/>
    <n v="4036"/>
    <n v="2439"/>
    <s v="Building"/>
    <s v="Dwelling"/>
    <s v="Information not recorded"/>
    <s v="Information not recorded"/>
    <s v="No"/>
    <m/>
    <m/>
    <m/>
  </r>
  <r>
    <n v="154525"/>
    <s v="Flooding"/>
    <s v="Pumping out"/>
    <x v="894"/>
    <d v="1899-12-30T09:54:34"/>
    <x v="10"/>
    <x v="11"/>
    <d v="1899-12-30T02:54:09"/>
    <s v="E07000237"/>
    <s v="Worcester"/>
    <n v="3847"/>
    <n v="2556"/>
    <s v="Building"/>
    <s v="Dwelling"/>
    <s v="Information not recorded"/>
    <s v="Information not recorded"/>
    <s v="Yes"/>
    <s v="Verbal abuse"/>
    <n v="0"/>
    <n v="0"/>
  </r>
  <r>
    <n v="154591"/>
    <s v="Flooding"/>
    <s v="Pumping out"/>
    <x v="895"/>
    <d v="1899-12-30T19:47:42"/>
    <x v="10"/>
    <x v="11"/>
    <d v="1899-12-30T01:50:23"/>
    <s v="E07000236"/>
    <s v="Redditch"/>
    <n v="4054"/>
    <n v="2676"/>
    <s v="Building"/>
    <s v="Dwelling"/>
    <s v="Information not recorded"/>
    <s v="Information not recorded"/>
    <s v="No"/>
    <m/>
    <m/>
    <m/>
  </r>
  <r>
    <n v="154822"/>
    <s v="Flooding"/>
    <s v="Pumping out"/>
    <x v="896"/>
    <d v="1899-12-30T12:03:00"/>
    <x v="10"/>
    <x v="11"/>
    <d v="1899-12-30T02:25:41"/>
    <s v="E07000237"/>
    <s v="Worcester"/>
    <n v="3847"/>
    <n v="2555"/>
    <s v="Building"/>
    <s v="Dwelling"/>
    <s v="Information not recorded"/>
    <s v="Information not recorded"/>
    <s v="No"/>
    <m/>
    <m/>
    <m/>
  </r>
  <r>
    <n v="154839"/>
    <s v="Flooding"/>
    <s v="Make safe"/>
    <x v="896"/>
    <d v="1899-12-30T20:12:35"/>
    <x v="10"/>
    <x v="11"/>
    <d v="1899-12-30T02:00:01"/>
    <s v="E07000238"/>
    <s v="Wychavon"/>
    <n v="4033"/>
    <n v="2435"/>
    <s v="Building"/>
    <s v="Dwelling"/>
    <s v="Information not recorded"/>
    <s v="Information not recorded"/>
    <s v="No"/>
    <m/>
    <m/>
    <m/>
  </r>
  <r>
    <n v="154954"/>
    <s v="Flooding"/>
    <s v="Make safe"/>
    <x v="897"/>
    <d v="1899-12-30T21:52:48"/>
    <x v="10"/>
    <x v="11"/>
    <d v="1899-12-30T00:39:33"/>
    <s v="E06000019"/>
    <s v="Herefordshire, County of"/>
    <n v="3758"/>
    <n v="2429"/>
    <s v="Building"/>
    <s v="Dwelling"/>
    <s v="Information not recorded"/>
    <s v="Information not recorded"/>
    <s v="No"/>
    <m/>
    <m/>
    <m/>
  </r>
  <r>
    <n v="155085"/>
    <s v="Flooding"/>
    <s v="Make safe"/>
    <x v="898"/>
    <d v="1899-12-30T13:37:02"/>
    <x v="10"/>
    <x v="11"/>
    <d v="1899-12-30T02:42:13"/>
    <s v="E07000235"/>
    <s v="Malvern Hills"/>
    <n v="3788"/>
    <n v="2451"/>
    <s v="Building"/>
    <s v="Dwelling"/>
    <s v="Information not recorded"/>
    <s v="Information not recorded"/>
    <s v="No"/>
    <m/>
    <m/>
    <m/>
  </r>
  <r>
    <n v="155088"/>
    <s v="Flooding"/>
    <s v="Other"/>
    <x v="898"/>
    <d v="1899-12-30T16:07:11"/>
    <x v="10"/>
    <x v="11"/>
    <d v="1899-12-30T01:42:50"/>
    <s v="E07000239"/>
    <s v="Wyre Forest"/>
    <n v="3851"/>
    <n v="2778"/>
    <s v="Building"/>
    <s v="Dwelling"/>
    <s v="Information not recorded"/>
    <s v="Information not recorded"/>
    <s v="No"/>
    <m/>
    <m/>
    <m/>
  </r>
  <r>
    <n v="155100"/>
    <s v="Flooding"/>
    <s v="Stand by - no action "/>
    <x v="899"/>
    <d v="1899-12-30T06:10:04"/>
    <x v="10"/>
    <x v="11"/>
    <d v="1899-12-30T00:54:13"/>
    <s v="E07000239"/>
    <s v="Wyre Forest"/>
    <n v="3838"/>
    <n v="2763"/>
    <s v="Building"/>
    <s v="Dwelling"/>
    <s v="Information not recorded"/>
    <s v="Information not recorded"/>
    <s v="No"/>
    <m/>
    <m/>
    <m/>
  </r>
  <r>
    <n v="155208"/>
    <s v="Flooding"/>
    <s v="Advice only"/>
    <x v="900"/>
    <d v="1899-12-30T10:55:05"/>
    <x v="10"/>
    <x v="11"/>
    <d v="1899-12-30T01:30:17"/>
    <s v="E07000237"/>
    <s v="Worcester"/>
    <n v="3852"/>
    <n v="2554"/>
    <s v="Building"/>
    <s v="Dwelling"/>
    <s v="Information not recorded"/>
    <s v="Information not recorded"/>
    <s v="No"/>
    <m/>
    <m/>
    <m/>
  </r>
  <r>
    <n v="155283"/>
    <s v="Flooding"/>
    <s v="Make safe"/>
    <x v="901"/>
    <d v="1899-12-30T22:17:22"/>
    <x v="10"/>
    <x v="11"/>
    <d v="1899-12-30T01:53:05"/>
    <s v="E06000019"/>
    <s v="Herefordshire, County of"/>
    <n v="3501"/>
    <n v="2389"/>
    <s v="Building"/>
    <s v="Dwelling"/>
    <s v="Information not recorded"/>
    <s v="Information not recorded"/>
    <s v="No"/>
    <m/>
    <m/>
    <m/>
  </r>
  <r>
    <n v="155374"/>
    <s v="Flooding"/>
    <s v="Other"/>
    <x v="902"/>
    <d v="1899-12-30T14:47:05"/>
    <x v="10"/>
    <x v="11"/>
    <d v="1899-12-30T00:50:08"/>
    <s v="E06000019"/>
    <s v="Herefordshire, County of"/>
    <n v="3652"/>
    <n v="2468"/>
    <s v="Building"/>
    <s v="Dwelling"/>
    <s v="Information not recorded"/>
    <s v="Information not recorded"/>
    <s v="No"/>
    <m/>
    <m/>
    <m/>
  </r>
  <r>
    <n v="155408"/>
    <s v="Flooding"/>
    <s v="Pumping out"/>
    <x v="903"/>
    <d v="1899-12-30T08:35:25"/>
    <x v="10"/>
    <x v="11"/>
    <d v="1899-12-30T02:08:56"/>
    <s v="E06000019"/>
    <s v="Herefordshire, County of"/>
    <n v="3743"/>
    <n v="2483"/>
    <s v="Building"/>
    <s v="Dwelling"/>
    <s v="Information not recorded"/>
    <s v="Information not recorded"/>
    <s v="No"/>
    <m/>
    <m/>
    <m/>
  </r>
  <r>
    <n v="155419"/>
    <s v="Flooding"/>
    <s v="Advice only"/>
    <x v="903"/>
    <d v="1899-12-30T14:22:43"/>
    <x v="10"/>
    <x v="11"/>
    <d v="1899-12-30T02:30:44"/>
    <s v="E07000238"/>
    <s v="Wychavon"/>
    <n v="3934"/>
    <n v="2627"/>
    <s v="Building"/>
    <s v="Dwelling"/>
    <s v="Information not recorded"/>
    <s v="Information not recorded"/>
    <s v="No"/>
    <m/>
    <m/>
    <m/>
  </r>
  <r>
    <n v="155551"/>
    <s v="Flooding"/>
    <s v="Pumping out"/>
    <x v="904"/>
    <d v="1899-12-30T10:53:36"/>
    <x v="11"/>
    <x v="0"/>
    <d v="1899-12-30T03:26:40"/>
    <s v="E06000019"/>
    <s v="Herefordshire, County of"/>
    <n v="3743"/>
    <n v="2483"/>
    <s v="Building"/>
    <s v="Dwelling"/>
    <s v="Information not recorded"/>
    <s v="Information not recorded"/>
    <s v="No"/>
    <m/>
    <m/>
    <m/>
  </r>
  <r>
    <n v="155556"/>
    <s v="Flooding"/>
    <s v="Pumping out"/>
    <x v="904"/>
    <d v="1899-12-30T11:37:26"/>
    <x v="11"/>
    <x v="0"/>
    <d v="1899-12-30T03:12:10"/>
    <s v="E06000019"/>
    <s v="Herefordshire, County of"/>
    <n v="3501"/>
    <n v="2639"/>
    <s v="Building"/>
    <s v="Dwelling"/>
    <s v="Information not recorded"/>
    <s v="Information not recorded"/>
    <s v="No"/>
    <m/>
    <m/>
    <m/>
  </r>
  <r>
    <n v="155569"/>
    <s v="Flooding"/>
    <s v="Pumping out"/>
    <x v="904"/>
    <d v="1899-12-30T13:02:03"/>
    <x v="11"/>
    <x v="0"/>
    <d v="1899-12-30T01:53:40"/>
    <s v="E06000019"/>
    <s v="Herefordshire, County of"/>
    <n v="3346"/>
    <n v="2527"/>
    <s v="Building"/>
    <s v="Dwelling"/>
    <s v="Information not recorded"/>
    <s v="Information not recorded"/>
    <s v="No"/>
    <m/>
    <m/>
    <m/>
  </r>
  <r>
    <n v="155570"/>
    <s v="Flooding"/>
    <s v="Pumping out"/>
    <x v="904"/>
    <d v="1899-12-30T13:28:52"/>
    <x v="11"/>
    <x v="0"/>
    <d v="1899-12-30T02:38:49"/>
    <s v="E06000019"/>
    <s v="Herefordshire, County of"/>
    <n v="3305"/>
    <n v="2549"/>
    <s v="Building"/>
    <s v="Dwelling"/>
    <s v="Information not recorded"/>
    <s v="Information not recorded"/>
    <s v="No"/>
    <m/>
    <m/>
    <m/>
  </r>
  <r>
    <n v="155571"/>
    <s v="Flooding"/>
    <s v="Make safe"/>
    <x v="904"/>
    <d v="1899-12-30T13:46:36"/>
    <x v="11"/>
    <x v="0"/>
    <d v="1899-12-30T04:26:19"/>
    <s v="E06000019"/>
    <s v="Herefordshire, County of"/>
    <n v="3313"/>
    <n v="2492"/>
    <s v="Building"/>
    <s v="Dwelling"/>
    <s v="Information not recorded"/>
    <s v="Information not recorded"/>
    <s v="No"/>
    <m/>
    <m/>
    <m/>
  </r>
  <r>
    <n v="155596"/>
    <s v="Flooding"/>
    <s v="Evacuation"/>
    <x v="904"/>
    <d v="1899-12-30T17:12:57"/>
    <x v="11"/>
    <x v="0"/>
    <d v="1899-12-30T04:46:04"/>
    <s v="E07000235"/>
    <s v="Malvern Hills"/>
    <n v="3840"/>
    <n v="2409"/>
    <s v="Building"/>
    <s v="Dwelling"/>
    <s v="Information not recorded"/>
    <s v="Information not recorded"/>
    <s v="No"/>
    <m/>
    <m/>
    <m/>
  </r>
  <r>
    <n v="155604"/>
    <s v="Flooding"/>
    <s v="Pumping out"/>
    <x v="904"/>
    <d v="1899-12-30T18:48:37"/>
    <x v="11"/>
    <x v="0"/>
    <d v="1899-12-30T05:36:54"/>
    <s v="E06000019"/>
    <s v="Herefordshire, County of"/>
    <n v="3451"/>
    <n v="2602"/>
    <s v="Building"/>
    <s v="Dwelling"/>
    <s v="Information not recorded"/>
    <s v="Information not recorded"/>
    <s v="No"/>
    <m/>
    <m/>
    <m/>
  </r>
  <r>
    <n v="155628"/>
    <s v="Flooding"/>
    <s v="Advice only"/>
    <x v="905"/>
    <d v="1899-12-30T03:01:30"/>
    <x v="11"/>
    <x v="0"/>
    <d v="1899-12-30T01:02:40"/>
    <s v="E07000237"/>
    <s v="Worcester"/>
    <n v="3847"/>
    <n v="2548"/>
    <s v="Building"/>
    <s v="Dwelling"/>
    <s v="Information not recorded"/>
    <s v="Information not recorded"/>
    <s v="No"/>
    <m/>
    <m/>
    <m/>
  </r>
  <r>
    <n v="155633"/>
    <s v="Flooding"/>
    <s v="Make safe"/>
    <x v="905"/>
    <d v="1899-12-30T06:01:07"/>
    <x v="11"/>
    <x v="0"/>
    <d v="1899-12-30T01:40:11"/>
    <s v="E07000237"/>
    <s v="Worcester"/>
    <n v="3840"/>
    <n v="2564"/>
    <s v="Building"/>
    <s v="Dwelling"/>
    <s v="Information not recorded"/>
    <s v="Information not recorded"/>
    <s v="No"/>
    <m/>
    <m/>
    <m/>
  </r>
  <r>
    <n v="155667"/>
    <s v="Flooding"/>
    <s v="Other"/>
    <x v="905"/>
    <d v="1899-12-30T16:00:25"/>
    <x v="11"/>
    <x v="0"/>
    <d v="1899-12-30T01:57:22"/>
    <s v="E07000235"/>
    <s v="Malvern Hills"/>
    <n v="3844"/>
    <n v="2518"/>
    <s v="Building"/>
    <s v="Dwelling"/>
    <s v="Information not recorded"/>
    <s v="Information not recorded"/>
    <s v="No"/>
    <m/>
    <m/>
    <m/>
  </r>
  <r>
    <n v="155681"/>
    <s v="Flooding"/>
    <s v="Pumping out"/>
    <x v="906"/>
    <d v="1899-12-30T05:29:15"/>
    <x v="11"/>
    <x v="0"/>
    <d v="1899-12-30T04:22:04"/>
    <s v="E06000019"/>
    <s v="Herefordshire, County of"/>
    <n v="3554"/>
    <n v="2397"/>
    <s v="Building"/>
    <s v="Dwelling"/>
    <s v="Information not recorded"/>
    <s v="Information not recorded"/>
    <s v="No"/>
    <m/>
    <m/>
    <m/>
  </r>
  <r>
    <n v="155694"/>
    <s v="Flooding"/>
    <s v="Advice only"/>
    <x v="906"/>
    <d v="1899-12-30T09:50:14"/>
    <x v="11"/>
    <x v="0"/>
    <d v="1899-12-30T01:41:34"/>
    <s v="E07000235"/>
    <s v="Malvern Hills"/>
    <n v="3840"/>
    <n v="2409"/>
    <s v="Building"/>
    <s v="Dwelling"/>
    <s v="Information not recorded"/>
    <s v="Information not recorded"/>
    <s v="No"/>
    <m/>
    <m/>
    <m/>
  </r>
  <r>
    <n v="155699"/>
    <s v="Flooding"/>
    <s v="Advice only"/>
    <x v="906"/>
    <d v="1899-12-30T10:37:48"/>
    <x v="11"/>
    <x v="0"/>
    <d v="1899-12-30T05:34:48"/>
    <s v="E07000235"/>
    <s v="Malvern Hills"/>
    <n v="3879"/>
    <n v="2335"/>
    <s v="Building"/>
    <s v="Dwelling"/>
    <s v="Information not recorded"/>
    <s v="Information not recorded"/>
    <s v="No"/>
    <m/>
    <m/>
    <m/>
  </r>
  <r>
    <n v="155700"/>
    <s v="Flooding"/>
    <s v="Other"/>
    <x v="906"/>
    <d v="1899-12-30T11:01:57"/>
    <x v="11"/>
    <x v="0"/>
    <d v="1899-12-30T05:10:50"/>
    <s v="E07000238"/>
    <s v="Wychavon"/>
    <n v="3843"/>
    <n v="2610"/>
    <s v="Building"/>
    <s v="Dwelling"/>
    <s v="Information not recorded"/>
    <s v="Information not recorded"/>
    <s v="No"/>
    <m/>
    <m/>
    <m/>
  </r>
  <r>
    <n v="155705"/>
    <s v="Flooding"/>
    <s v="Other"/>
    <x v="906"/>
    <d v="1899-12-30T13:04:13"/>
    <x v="11"/>
    <x v="0"/>
    <d v="1899-12-30T01:54:26"/>
    <s v="E07000235"/>
    <s v="Malvern Hills"/>
    <n v="3844"/>
    <n v="2518"/>
    <s v="Building"/>
    <s v="Dwelling"/>
    <s v="Information not recorded"/>
    <s v="Information not recorded"/>
    <s v="No"/>
    <m/>
    <m/>
    <m/>
  </r>
  <r>
    <n v="155712"/>
    <s v="Flooding"/>
    <s v="Advice only"/>
    <x v="906"/>
    <d v="1899-12-30T16:26:47"/>
    <x v="11"/>
    <x v="0"/>
    <d v="1899-12-30T02:30:11"/>
    <s v="E07000239"/>
    <s v="Wyre Forest"/>
    <n v="3788"/>
    <n v="2754"/>
    <s v="Building"/>
    <s v="Dwelling"/>
    <s v="Information not recorded"/>
    <s v="Information not recorded"/>
    <s v="No"/>
    <m/>
    <m/>
    <m/>
  </r>
  <r>
    <n v="155718"/>
    <s v="Flooding"/>
    <s v="Other"/>
    <x v="906"/>
    <d v="1899-12-30T18:11:24"/>
    <x v="11"/>
    <x v="0"/>
    <d v="1899-12-30T00:50:29"/>
    <s v="E07000237"/>
    <s v="Worcester"/>
    <n v="3847"/>
    <n v="2548"/>
    <s v="Building"/>
    <s v="Dwelling"/>
    <s v="Information not recorded"/>
    <s v="Information not recorded"/>
    <s v="No"/>
    <m/>
    <m/>
    <m/>
  </r>
  <r>
    <n v="155723"/>
    <s v="Flooding"/>
    <s v="Advice only"/>
    <x v="906"/>
    <d v="1899-12-30T21:11:23"/>
    <x v="11"/>
    <x v="0"/>
    <d v="1899-12-30T01:30:53"/>
    <s v="E07000237"/>
    <s v="Worcester"/>
    <n v="3850"/>
    <n v="2541"/>
    <s v="Building"/>
    <s v="Dwelling"/>
    <s v="Information not recorded"/>
    <s v="Information not recorded"/>
    <s v="No"/>
    <m/>
    <m/>
    <m/>
  </r>
  <r>
    <n v="155735"/>
    <s v="Flooding"/>
    <s v="Other"/>
    <x v="907"/>
    <d v="1899-12-30T10:04:09"/>
    <x v="11"/>
    <x v="0"/>
    <d v="1899-12-30T03:08:50"/>
    <s v="E07000239"/>
    <s v="Wyre Forest"/>
    <n v="3788"/>
    <n v="2753"/>
    <s v="Building"/>
    <s v="Dwelling"/>
    <s v="Information not recorded"/>
    <s v="Information not recorded"/>
    <s v="No"/>
    <m/>
    <m/>
    <m/>
  </r>
  <r>
    <n v="155740"/>
    <s v="Flooding"/>
    <s v="Other"/>
    <x v="907"/>
    <d v="1899-12-30T11:13:51"/>
    <x v="11"/>
    <x v="0"/>
    <d v="1899-12-30T01:58:59"/>
    <s v="E07000237"/>
    <s v="Worcester"/>
    <n v="3842"/>
    <n v="2564"/>
    <s v="Building"/>
    <s v="Dwelling"/>
    <s v="Information not recorded"/>
    <s v="Information not recorded"/>
    <s v="No"/>
    <m/>
    <m/>
    <m/>
  </r>
  <r>
    <n v="155741"/>
    <s v="Flooding"/>
    <s v="Other"/>
    <x v="907"/>
    <d v="1899-12-30T11:49:32"/>
    <x v="11"/>
    <x v="0"/>
    <d v="1899-12-30T03:11:10"/>
    <s v="E07000239"/>
    <s v="Wyre Forest"/>
    <n v="3786"/>
    <n v="2755"/>
    <s v="Building"/>
    <s v="Dwelling"/>
    <s v="Information not recorded"/>
    <s v="Information not recorded"/>
    <s v="No"/>
    <m/>
    <m/>
    <m/>
  </r>
  <r>
    <n v="155747"/>
    <s v="Flooding"/>
    <s v="Other"/>
    <x v="907"/>
    <d v="1899-12-30T14:40:45"/>
    <x v="11"/>
    <x v="0"/>
    <d v="1899-12-30T01:56:36"/>
    <s v="E07000239"/>
    <s v="Wyre Forest"/>
    <n v="3778"/>
    <n v="2773"/>
    <s v="Building"/>
    <s v="Dwelling"/>
    <s v="Information not recorded"/>
    <s v="Information not recorded"/>
    <s v="No"/>
    <m/>
    <m/>
    <m/>
  </r>
  <r>
    <n v="155748"/>
    <s v="Flooding"/>
    <s v="Other"/>
    <x v="907"/>
    <d v="1899-12-30T14:54:11"/>
    <x v="11"/>
    <x v="0"/>
    <d v="1899-12-30T01:19:03"/>
    <s v="E07000237"/>
    <s v="Worcester"/>
    <n v="3846"/>
    <n v="2548"/>
    <s v="Building"/>
    <s v="Dwelling"/>
    <s v="Information not recorded"/>
    <s v="Information not recorded"/>
    <s v="No"/>
    <m/>
    <m/>
    <m/>
  </r>
  <r>
    <n v="155770"/>
    <s v="Flooding"/>
    <s v="Other"/>
    <x v="908"/>
    <d v="1899-12-30T09:48:55"/>
    <x v="11"/>
    <x v="0"/>
    <d v="1899-12-30T03:13:21"/>
    <s v="E07000235"/>
    <s v="Malvern Hills"/>
    <n v="3855"/>
    <n v="2408"/>
    <s v="Building"/>
    <s v="Dwelling"/>
    <s v="Information not recorded"/>
    <s v="Information not recorded"/>
    <s v="No"/>
    <m/>
    <m/>
    <m/>
  </r>
  <r>
    <n v="155932"/>
    <s v="Flooding"/>
    <s v="Pumping out"/>
    <x v="909"/>
    <d v="1899-12-30T09:34:30"/>
    <x v="11"/>
    <x v="0"/>
    <d v="1899-12-30T02:56:34"/>
    <s v="E07000235"/>
    <s v="Malvern Hills"/>
    <n v="3644"/>
    <n v="2691"/>
    <s v="Building"/>
    <s v="Non Residential"/>
    <s v="Information not recorded"/>
    <s v="Information not recorded"/>
    <s v="No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5245B38-2D7A-4F0D-98CC-E41071B3820A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 rowHeaderCaption="Year" colHeaderCaption="Month">
  <location ref="B19:C930" firstHeaderRow="1" firstDataRow="1" firstDataCol="1"/>
  <pivotFields count="20">
    <pivotField dataField="1" showAll="0"/>
    <pivotField showAll="0"/>
    <pivotField showAll="0"/>
    <pivotField axis="axisRow" numFmtId="14" showAll="0">
      <items count="91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t="default"/>
      </items>
    </pivotField>
    <pivotField numFmtId="21"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umFmtId="2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9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>
      <x v="811"/>
    </i>
    <i>
      <x v="812"/>
    </i>
    <i>
      <x v="813"/>
    </i>
    <i>
      <x v="814"/>
    </i>
    <i>
      <x v="815"/>
    </i>
    <i>
      <x v="816"/>
    </i>
    <i>
      <x v="817"/>
    </i>
    <i>
      <x v="818"/>
    </i>
    <i>
      <x v="819"/>
    </i>
    <i>
      <x v="820"/>
    </i>
    <i>
      <x v="821"/>
    </i>
    <i>
      <x v="822"/>
    </i>
    <i>
      <x v="823"/>
    </i>
    <i>
      <x v="824"/>
    </i>
    <i>
      <x v="825"/>
    </i>
    <i>
      <x v="826"/>
    </i>
    <i>
      <x v="827"/>
    </i>
    <i>
      <x v="828"/>
    </i>
    <i>
      <x v="829"/>
    </i>
    <i>
      <x v="830"/>
    </i>
    <i>
      <x v="831"/>
    </i>
    <i>
      <x v="832"/>
    </i>
    <i>
      <x v="833"/>
    </i>
    <i>
      <x v="834"/>
    </i>
    <i>
      <x v="835"/>
    </i>
    <i>
      <x v="836"/>
    </i>
    <i>
      <x v="837"/>
    </i>
    <i>
      <x v="838"/>
    </i>
    <i>
      <x v="839"/>
    </i>
    <i>
      <x v="840"/>
    </i>
    <i>
      <x v="841"/>
    </i>
    <i>
      <x v="842"/>
    </i>
    <i>
      <x v="843"/>
    </i>
    <i>
      <x v="844"/>
    </i>
    <i>
      <x v="845"/>
    </i>
    <i>
      <x v="846"/>
    </i>
    <i>
      <x v="847"/>
    </i>
    <i>
      <x v="848"/>
    </i>
    <i>
      <x v="849"/>
    </i>
    <i>
      <x v="850"/>
    </i>
    <i>
      <x v="851"/>
    </i>
    <i>
      <x v="852"/>
    </i>
    <i>
      <x v="853"/>
    </i>
    <i>
      <x v="854"/>
    </i>
    <i>
      <x v="855"/>
    </i>
    <i>
      <x v="856"/>
    </i>
    <i>
      <x v="857"/>
    </i>
    <i>
      <x v="858"/>
    </i>
    <i>
      <x v="859"/>
    </i>
    <i>
      <x v="860"/>
    </i>
    <i>
      <x v="861"/>
    </i>
    <i>
      <x v="862"/>
    </i>
    <i>
      <x v="863"/>
    </i>
    <i>
      <x v="864"/>
    </i>
    <i>
      <x v="865"/>
    </i>
    <i>
      <x v="866"/>
    </i>
    <i>
      <x v="867"/>
    </i>
    <i>
      <x v="868"/>
    </i>
    <i>
      <x v="869"/>
    </i>
    <i>
      <x v="870"/>
    </i>
    <i>
      <x v="871"/>
    </i>
    <i>
      <x v="872"/>
    </i>
    <i>
      <x v="873"/>
    </i>
    <i>
      <x v="874"/>
    </i>
    <i>
      <x v="875"/>
    </i>
    <i>
      <x v="876"/>
    </i>
    <i>
      <x v="877"/>
    </i>
    <i>
      <x v="878"/>
    </i>
    <i>
      <x v="879"/>
    </i>
    <i>
      <x v="880"/>
    </i>
    <i>
      <x v="881"/>
    </i>
    <i>
      <x v="882"/>
    </i>
    <i>
      <x v="883"/>
    </i>
    <i>
      <x v="884"/>
    </i>
    <i>
      <x v="885"/>
    </i>
    <i>
      <x v="886"/>
    </i>
    <i>
      <x v="887"/>
    </i>
    <i>
      <x v="888"/>
    </i>
    <i>
      <x v="889"/>
    </i>
    <i>
      <x v="890"/>
    </i>
    <i>
      <x v="891"/>
    </i>
    <i>
      <x v="892"/>
    </i>
    <i>
      <x v="893"/>
    </i>
    <i>
      <x v="894"/>
    </i>
    <i>
      <x v="895"/>
    </i>
    <i>
      <x v="896"/>
    </i>
    <i>
      <x v="897"/>
    </i>
    <i>
      <x v="898"/>
    </i>
    <i>
      <x v="899"/>
    </i>
    <i>
      <x v="900"/>
    </i>
    <i>
      <x v="901"/>
    </i>
    <i>
      <x v="902"/>
    </i>
    <i>
      <x v="903"/>
    </i>
    <i>
      <x v="904"/>
    </i>
    <i>
      <x v="905"/>
    </i>
    <i>
      <x v="906"/>
    </i>
    <i>
      <x v="907"/>
    </i>
    <i>
      <x v="908"/>
    </i>
    <i>
      <x v="909"/>
    </i>
    <i t="grand">
      <x/>
    </i>
  </rowItems>
  <colItems count="1">
    <i/>
  </colItems>
  <dataFields count="1">
    <dataField name="Number of incidents attended" fld="0" subtotal="count" baseField="5" baseItem="0"/>
  </dataField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E79205-4CD2-49C6-9308-B484A62CADE2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Year" colHeaderCaption="Month">
  <location ref="B2:O16" firstHeaderRow="1" firstDataRow="2" firstDataCol="1"/>
  <pivotFields count="20">
    <pivotField dataField="1" showAll="0"/>
    <pivotField showAll="0"/>
    <pivotField showAll="0"/>
    <pivotField numFmtId="14" showAll="0">
      <items count="91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t="default"/>
      </items>
    </pivotField>
    <pivotField numFmtId="21"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umFmtId="2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6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Number of incidents attended" fld="0" subtotal="count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EB7A6-47EB-419C-9E0E-5BE475CA0B7F}">
  <dimension ref="B2:O930"/>
  <sheetViews>
    <sheetView showGridLines="0" tabSelected="1" workbookViewId="0">
      <selection activeCell="V15" sqref="V15"/>
    </sheetView>
  </sheetViews>
  <sheetFormatPr defaultRowHeight="15" x14ac:dyDescent="0.25"/>
  <cols>
    <col min="1" max="1" width="4" customWidth="1"/>
    <col min="2" max="2" width="28.28515625" bestFit="1" customWidth="1"/>
    <col min="3" max="3" width="9.28515625" bestFit="1" customWidth="1"/>
    <col min="4" max="4" width="8.85546875" bestFit="1" customWidth="1"/>
    <col min="5" max="5" width="6.5703125" bestFit="1" customWidth="1"/>
    <col min="6" max="6" width="5.28515625" bestFit="1" customWidth="1"/>
    <col min="7" max="7" width="4.85546875" bestFit="1" customWidth="1"/>
    <col min="8" max="8" width="5.140625" bestFit="1" customWidth="1"/>
    <col min="9" max="9" width="4.42578125" bestFit="1" customWidth="1"/>
    <col min="10" max="10" width="7.140625" bestFit="1" customWidth="1"/>
    <col min="11" max="11" width="10.85546875" bestFit="1" customWidth="1"/>
    <col min="12" max="12" width="8.140625" bestFit="1" customWidth="1"/>
    <col min="13" max="13" width="10.42578125" bestFit="1" customWidth="1"/>
    <col min="14" max="14" width="10.140625" bestFit="1" customWidth="1"/>
    <col min="15" max="15" width="11.28515625" bestFit="1" customWidth="1"/>
  </cols>
  <sheetData>
    <row r="2" spans="2:15" x14ac:dyDescent="0.25">
      <c r="B2" s="3" t="s">
        <v>15</v>
      </c>
      <c r="C2" s="3" t="s">
        <v>1</v>
      </c>
    </row>
    <row r="3" spans="2:15" x14ac:dyDescent="0.25">
      <c r="B3" s="3" t="s">
        <v>0</v>
      </c>
      <c r="C3" t="s">
        <v>11</v>
      </c>
      <c r="D3" t="s">
        <v>2</v>
      </c>
      <c r="E3" t="s">
        <v>10</v>
      </c>
      <c r="F3" t="s">
        <v>12</v>
      </c>
      <c r="G3" t="s">
        <v>9</v>
      </c>
      <c r="H3" t="s">
        <v>8</v>
      </c>
      <c r="I3" t="s">
        <v>4</v>
      </c>
      <c r="J3" t="s">
        <v>7</v>
      </c>
      <c r="K3" t="s">
        <v>6</v>
      </c>
      <c r="L3" t="s">
        <v>3</v>
      </c>
      <c r="M3" t="s">
        <v>13</v>
      </c>
      <c r="N3" t="s">
        <v>5</v>
      </c>
      <c r="O3" t="s">
        <v>14</v>
      </c>
    </row>
    <row r="4" spans="2:15" x14ac:dyDescent="0.25">
      <c r="B4" s="1">
        <v>2013</v>
      </c>
      <c r="C4" s="4">
        <v>5</v>
      </c>
      <c r="D4" s="4">
        <v>9</v>
      </c>
      <c r="E4" s="4">
        <v>10</v>
      </c>
      <c r="F4" s="4">
        <v>3</v>
      </c>
      <c r="G4" s="4">
        <v>4</v>
      </c>
      <c r="H4" s="4">
        <v>4</v>
      </c>
      <c r="I4" s="4">
        <v>7</v>
      </c>
      <c r="J4" s="4">
        <v>11</v>
      </c>
      <c r="K4" s="4">
        <v>3</v>
      </c>
      <c r="L4" s="4">
        <v>8</v>
      </c>
      <c r="M4" s="4">
        <v>4</v>
      </c>
      <c r="N4" s="4">
        <v>5</v>
      </c>
      <c r="O4" s="4">
        <v>73</v>
      </c>
    </row>
    <row r="5" spans="2:15" x14ac:dyDescent="0.25">
      <c r="B5" s="1">
        <v>2014</v>
      </c>
      <c r="C5" s="4">
        <v>8</v>
      </c>
      <c r="D5" s="4">
        <v>32</v>
      </c>
      <c r="E5" s="4">
        <v>6</v>
      </c>
      <c r="F5" s="4">
        <v>7</v>
      </c>
      <c r="G5" s="4">
        <v>6</v>
      </c>
      <c r="H5" s="4">
        <v>9</v>
      </c>
      <c r="I5" s="4">
        <v>11</v>
      </c>
      <c r="J5" s="4">
        <v>2</v>
      </c>
      <c r="K5" s="4">
        <v>6</v>
      </c>
      <c r="L5" s="4">
        <v>7</v>
      </c>
      <c r="M5" s="4">
        <v>9</v>
      </c>
      <c r="N5" s="4">
        <v>8</v>
      </c>
      <c r="O5" s="4">
        <v>111</v>
      </c>
    </row>
    <row r="6" spans="2:15" x14ac:dyDescent="0.25">
      <c r="B6" s="1">
        <v>2015</v>
      </c>
      <c r="C6" s="4">
        <v>11</v>
      </c>
      <c r="D6" s="4">
        <v>6</v>
      </c>
      <c r="E6" s="4">
        <v>7</v>
      </c>
      <c r="F6" s="4">
        <v>1</v>
      </c>
      <c r="G6" s="4">
        <v>5</v>
      </c>
      <c r="H6" s="4">
        <v>3</v>
      </c>
      <c r="I6" s="4">
        <v>4</v>
      </c>
      <c r="J6" s="4">
        <v>6</v>
      </c>
      <c r="K6" s="4">
        <v>8</v>
      </c>
      <c r="L6" s="4">
        <v>6</v>
      </c>
      <c r="M6" s="4">
        <v>5</v>
      </c>
      <c r="N6" s="4">
        <v>3</v>
      </c>
      <c r="O6" s="4">
        <v>65</v>
      </c>
    </row>
    <row r="7" spans="2:15" x14ac:dyDescent="0.25">
      <c r="B7" s="1">
        <v>2016</v>
      </c>
      <c r="C7" s="4">
        <v>11</v>
      </c>
      <c r="D7" s="4">
        <v>3</v>
      </c>
      <c r="E7" s="4">
        <v>8</v>
      </c>
      <c r="F7" s="4">
        <v>3</v>
      </c>
      <c r="G7" s="4">
        <v>6</v>
      </c>
      <c r="H7" s="4">
        <v>11</v>
      </c>
      <c r="I7" s="4">
        <v>4</v>
      </c>
      <c r="J7" s="4">
        <v>6</v>
      </c>
      <c r="K7" s="4">
        <v>4</v>
      </c>
      <c r="L7" s="4">
        <v>4</v>
      </c>
      <c r="M7" s="4">
        <v>9</v>
      </c>
      <c r="N7" s="4">
        <v>3</v>
      </c>
      <c r="O7" s="4">
        <v>72</v>
      </c>
    </row>
    <row r="8" spans="2:15" x14ac:dyDescent="0.25">
      <c r="B8" s="1">
        <v>2017</v>
      </c>
      <c r="C8" s="4">
        <v>4</v>
      </c>
      <c r="D8" s="4">
        <v>6</v>
      </c>
      <c r="E8" s="4">
        <v>6</v>
      </c>
      <c r="F8" s="4">
        <v>9</v>
      </c>
      <c r="G8" s="4">
        <v>8</v>
      </c>
      <c r="H8" s="4">
        <v>6</v>
      </c>
      <c r="I8" s="4">
        <v>4</v>
      </c>
      <c r="J8" s="4">
        <v>6</v>
      </c>
      <c r="K8" s="4">
        <v>4</v>
      </c>
      <c r="L8" s="4">
        <v>4</v>
      </c>
      <c r="M8" s="4">
        <v>11</v>
      </c>
      <c r="N8" s="4">
        <v>6</v>
      </c>
      <c r="O8" s="4">
        <v>74</v>
      </c>
    </row>
    <row r="9" spans="2:15" x14ac:dyDescent="0.25">
      <c r="B9" s="1">
        <v>2018</v>
      </c>
      <c r="C9" s="4">
        <v>13</v>
      </c>
      <c r="D9" s="4">
        <v>6</v>
      </c>
      <c r="E9" s="4">
        <v>53</v>
      </c>
      <c r="F9" s="4">
        <v>9</v>
      </c>
      <c r="G9" s="4">
        <v>25</v>
      </c>
      <c r="H9" s="4">
        <v>8</v>
      </c>
      <c r="I9" s="4">
        <v>12</v>
      </c>
      <c r="J9" s="4">
        <v>7</v>
      </c>
      <c r="K9" s="4">
        <v>11</v>
      </c>
      <c r="L9" s="4">
        <v>9</v>
      </c>
      <c r="M9" s="4">
        <v>10</v>
      </c>
      <c r="N9" s="4">
        <v>7</v>
      </c>
      <c r="O9" s="4">
        <v>170</v>
      </c>
    </row>
    <row r="10" spans="2:15" x14ac:dyDescent="0.25">
      <c r="B10" s="1">
        <v>2019</v>
      </c>
      <c r="C10" s="4">
        <v>7</v>
      </c>
      <c r="D10" s="4">
        <v>11</v>
      </c>
      <c r="E10" s="4">
        <v>6</v>
      </c>
      <c r="F10" s="4">
        <v>5</v>
      </c>
      <c r="G10" s="4">
        <v>4</v>
      </c>
      <c r="H10" s="4">
        <v>8</v>
      </c>
      <c r="I10" s="4">
        <v>10</v>
      </c>
      <c r="J10" s="4">
        <v>9</v>
      </c>
      <c r="K10" s="4">
        <v>13</v>
      </c>
      <c r="L10" s="4">
        <v>45</v>
      </c>
      <c r="M10" s="4">
        <v>19</v>
      </c>
      <c r="N10" s="4">
        <v>12</v>
      </c>
      <c r="O10" s="4">
        <v>149</v>
      </c>
    </row>
    <row r="11" spans="2:15" x14ac:dyDescent="0.25">
      <c r="B11" s="1">
        <v>2020</v>
      </c>
      <c r="C11" s="4">
        <v>7</v>
      </c>
      <c r="D11" s="4">
        <v>139</v>
      </c>
      <c r="E11" s="4">
        <v>6</v>
      </c>
      <c r="F11" s="4">
        <v>6</v>
      </c>
      <c r="G11" s="4">
        <v>5</v>
      </c>
      <c r="H11" s="4">
        <v>9</v>
      </c>
      <c r="I11" s="4">
        <v>9</v>
      </c>
      <c r="J11" s="4">
        <v>27</v>
      </c>
      <c r="K11" s="4">
        <v>7</v>
      </c>
      <c r="L11" s="4">
        <v>11</v>
      </c>
      <c r="M11" s="4">
        <v>6</v>
      </c>
      <c r="N11" s="4">
        <v>25</v>
      </c>
      <c r="O11" s="4">
        <v>257</v>
      </c>
    </row>
    <row r="12" spans="2:15" x14ac:dyDescent="0.25">
      <c r="B12" s="1">
        <v>2021</v>
      </c>
      <c r="C12" s="4">
        <v>31</v>
      </c>
      <c r="D12" s="4">
        <v>9</v>
      </c>
      <c r="E12" s="4">
        <v>3</v>
      </c>
      <c r="F12" s="4">
        <v>2</v>
      </c>
      <c r="G12" s="4">
        <v>4</v>
      </c>
      <c r="H12" s="4">
        <v>15</v>
      </c>
      <c r="I12" s="4">
        <v>12</v>
      </c>
      <c r="J12" s="4">
        <v>7</v>
      </c>
      <c r="K12" s="4">
        <v>6</v>
      </c>
      <c r="L12" s="4">
        <v>12</v>
      </c>
      <c r="M12" s="4">
        <v>13</v>
      </c>
      <c r="N12" s="4">
        <v>8</v>
      </c>
      <c r="O12" s="4">
        <v>122</v>
      </c>
    </row>
    <row r="13" spans="2:15" x14ac:dyDescent="0.25">
      <c r="B13" s="1">
        <v>2022</v>
      </c>
      <c r="C13" s="4">
        <v>8</v>
      </c>
      <c r="D13" s="4">
        <v>31</v>
      </c>
      <c r="E13" s="4">
        <v>6</v>
      </c>
      <c r="F13" s="4">
        <v>5</v>
      </c>
      <c r="G13" s="4">
        <v>3</v>
      </c>
      <c r="H13" s="4">
        <v>5</v>
      </c>
      <c r="I13" s="4">
        <v>9</v>
      </c>
      <c r="J13" s="4">
        <v>16</v>
      </c>
      <c r="K13" s="4">
        <v>7</v>
      </c>
      <c r="L13" s="4">
        <v>11</v>
      </c>
      <c r="M13" s="4">
        <v>9</v>
      </c>
      <c r="N13" s="4">
        <v>70</v>
      </c>
      <c r="O13" s="4">
        <v>180</v>
      </c>
    </row>
    <row r="14" spans="2:15" x14ac:dyDescent="0.25">
      <c r="B14" s="1">
        <v>2023</v>
      </c>
      <c r="C14" s="4">
        <v>12</v>
      </c>
      <c r="D14" s="4">
        <v>7</v>
      </c>
      <c r="E14" s="4">
        <v>10</v>
      </c>
      <c r="F14" s="4">
        <v>7</v>
      </c>
      <c r="G14" s="4">
        <v>13</v>
      </c>
      <c r="H14" s="4">
        <v>19</v>
      </c>
      <c r="I14" s="4">
        <v>12</v>
      </c>
      <c r="J14" s="4">
        <v>8</v>
      </c>
      <c r="K14" s="4">
        <v>7</v>
      </c>
      <c r="L14" s="4">
        <v>49</v>
      </c>
      <c r="M14" s="4">
        <v>6</v>
      </c>
      <c r="N14" s="4">
        <v>14</v>
      </c>
      <c r="O14" s="4">
        <v>164</v>
      </c>
    </row>
    <row r="15" spans="2:15" x14ac:dyDescent="0.25">
      <c r="B15" s="1">
        <v>2024</v>
      </c>
      <c r="C15" s="4">
        <v>25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>
        <v>25</v>
      </c>
    </row>
    <row r="16" spans="2:15" x14ac:dyDescent="0.25">
      <c r="B16" s="1" t="s">
        <v>14</v>
      </c>
      <c r="C16" s="4">
        <v>142</v>
      </c>
      <c r="D16" s="4">
        <v>259</v>
      </c>
      <c r="E16" s="4">
        <v>121</v>
      </c>
      <c r="F16" s="4">
        <v>57</v>
      </c>
      <c r="G16" s="4">
        <v>83</v>
      </c>
      <c r="H16" s="4">
        <v>97</v>
      </c>
      <c r="I16" s="4">
        <v>94</v>
      </c>
      <c r="J16" s="4">
        <v>105</v>
      </c>
      <c r="K16" s="4">
        <v>76</v>
      </c>
      <c r="L16" s="4">
        <v>166</v>
      </c>
      <c r="M16" s="4">
        <v>101</v>
      </c>
      <c r="N16" s="4">
        <v>161</v>
      </c>
      <c r="O16" s="4">
        <v>1462</v>
      </c>
    </row>
    <row r="19" spans="2:3" x14ac:dyDescent="0.25">
      <c r="B19" s="3" t="s">
        <v>0</v>
      </c>
      <c r="C19" t="s">
        <v>15</v>
      </c>
    </row>
    <row r="20" spans="2:3" x14ac:dyDescent="0.25">
      <c r="B20" s="2">
        <v>41275</v>
      </c>
      <c r="C20" s="4">
        <v>2</v>
      </c>
    </row>
    <row r="21" spans="2:3" x14ac:dyDescent="0.25">
      <c r="B21" s="2">
        <v>41276</v>
      </c>
      <c r="C21" s="4">
        <v>1</v>
      </c>
    </row>
    <row r="22" spans="2:3" x14ac:dyDescent="0.25">
      <c r="B22" s="2">
        <v>41277</v>
      </c>
      <c r="C22" s="4">
        <v>1</v>
      </c>
    </row>
    <row r="23" spans="2:3" x14ac:dyDescent="0.25">
      <c r="B23" s="2">
        <v>41288</v>
      </c>
      <c r="C23" s="4">
        <v>1</v>
      </c>
    </row>
    <row r="24" spans="2:3" x14ac:dyDescent="0.25">
      <c r="B24" s="2">
        <v>41312</v>
      </c>
      <c r="C24" s="4">
        <v>1</v>
      </c>
    </row>
    <row r="25" spans="2:3" x14ac:dyDescent="0.25">
      <c r="B25" s="2">
        <v>41313</v>
      </c>
      <c r="C25" s="4">
        <v>1</v>
      </c>
    </row>
    <row r="26" spans="2:3" x14ac:dyDescent="0.25">
      <c r="B26" s="2">
        <v>41317</v>
      </c>
      <c r="C26" s="4">
        <v>1</v>
      </c>
    </row>
    <row r="27" spans="2:3" x14ac:dyDescent="0.25">
      <c r="B27" s="2">
        <v>41322</v>
      </c>
      <c r="C27" s="4">
        <v>1</v>
      </c>
    </row>
    <row r="28" spans="2:3" x14ac:dyDescent="0.25">
      <c r="B28" s="2">
        <v>41323</v>
      </c>
      <c r="C28" s="4">
        <v>1</v>
      </c>
    </row>
    <row r="29" spans="2:3" x14ac:dyDescent="0.25">
      <c r="B29" s="2">
        <v>41324</v>
      </c>
      <c r="C29" s="4">
        <v>1</v>
      </c>
    </row>
    <row r="30" spans="2:3" x14ac:dyDescent="0.25">
      <c r="B30" s="2">
        <v>41325</v>
      </c>
      <c r="C30" s="4">
        <v>2</v>
      </c>
    </row>
    <row r="31" spans="2:3" x14ac:dyDescent="0.25">
      <c r="B31" s="2">
        <v>41329</v>
      </c>
      <c r="C31" s="4">
        <v>1</v>
      </c>
    </row>
    <row r="32" spans="2:3" x14ac:dyDescent="0.25">
      <c r="B32" s="2">
        <v>41334</v>
      </c>
      <c r="C32" s="4">
        <v>1</v>
      </c>
    </row>
    <row r="33" spans="2:3" x14ac:dyDescent="0.25">
      <c r="B33" s="2">
        <v>41339</v>
      </c>
      <c r="C33" s="4">
        <v>1</v>
      </c>
    </row>
    <row r="34" spans="2:3" x14ac:dyDescent="0.25">
      <c r="B34" s="2">
        <v>41341</v>
      </c>
      <c r="C34" s="4">
        <v>1</v>
      </c>
    </row>
    <row r="35" spans="2:3" x14ac:dyDescent="0.25">
      <c r="B35" s="2">
        <v>41344</v>
      </c>
      <c r="C35" s="4">
        <v>1</v>
      </c>
    </row>
    <row r="36" spans="2:3" x14ac:dyDescent="0.25">
      <c r="B36" s="2">
        <v>41347</v>
      </c>
      <c r="C36" s="4">
        <v>1</v>
      </c>
    </row>
    <row r="37" spans="2:3" x14ac:dyDescent="0.25">
      <c r="B37" s="2">
        <v>41351</v>
      </c>
      <c r="C37" s="4">
        <v>1</v>
      </c>
    </row>
    <row r="38" spans="2:3" x14ac:dyDescent="0.25">
      <c r="B38" s="2">
        <v>41357</v>
      </c>
      <c r="C38" s="4">
        <v>2</v>
      </c>
    </row>
    <row r="39" spans="2:3" x14ac:dyDescent="0.25">
      <c r="B39" s="2">
        <v>41363</v>
      </c>
      <c r="C39" s="4">
        <v>2</v>
      </c>
    </row>
    <row r="40" spans="2:3" x14ac:dyDescent="0.25">
      <c r="B40" s="2">
        <v>41371</v>
      </c>
      <c r="C40" s="4">
        <v>1</v>
      </c>
    </row>
    <row r="41" spans="2:3" x14ac:dyDescent="0.25">
      <c r="B41" s="2">
        <v>41373</v>
      </c>
      <c r="C41" s="4">
        <v>1</v>
      </c>
    </row>
    <row r="42" spans="2:3" x14ac:dyDescent="0.25">
      <c r="B42" s="2">
        <v>41392</v>
      </c>
      <c r="C42" s="4">
        <v>1</v>
      </c>
    </row>
    <row r="43" spans="2:3" x14ac:dyDescent="0.25">
      <c r="B43" s="2">
        <v>41395</v>
      </c>
      <c r="C43" s="4">
        <v>1</v>
      </c>
    </row>
    <row r="44" spans="2:3" x14ac:dyDescent="0.25">
      <c r="B44" s="2">
        <v>41398</v>
      </c>
      <c r="C44" s="4">
        <v>1</v>
      </c>
    </row>
    <row r="45" spans="2:3" x14ac:dyDescent="0.25">
      <c r="B45" s="2">
        <v>41406</v>
      </c>
      <c r="C45" s="4">
        <v>1</v>
      </c>
    </row>
    <row r="46" spans="2:3" x14ac:dyDescent="0.25">
      <c r="B46" s="2">
        <v>41416</v>
      </c>
      <c r="C46" s="4">
        <v>1</v>
      </c>
    </row>
    <row r="47" spans="2:3" x14ac:dyDescent="0.25">
      <c r="B47" s="2">
        <v>41438</v>
      </c>
      <c r="C47" s="4">
        <v>1</v>
      </c>
    </row>
    <row r="48" spans="2:3" x14ac:dyDescent="0.25">
      <c r="B48" s="2">
        <v>41444</v>
      </c>
      <c r="C48" s="4">
        <v>1</v>
      </c>
    </row>
    <row r="49" spans="2:3" x14ac:dyDescent="0.25">
      <c r="B49" s="2">
        <v>41450</v>
      </c>
      <c r="C49" s="4">
        <v>1</v>
      </c>
    </row>
    <row r="50" spans="2:3" x14ac:dyDescent="0.25">
      <c r="B50" s="2">
        <v>41452</v>
      </c>
      <c r="C50" s="4">
        <v>1</v>
      </c>
    </row>
    <row r="51" spans="2:3" x14ac:dyDescent="0.25">
      <c r="B51" s="2">
        <v>41463</v>
      </c>
      <c r="C51" s="4">
        <v>1</v>
      </c>
    </row>
    <row r="52" spans="2:3" x14ac:dyDescent="0.25">
      <c r="B52" s="2">
        <v>41467</v>
      </c>
      <c r="C52" s="4">
        <v>2</v>
      </c>
    </row>
    <row r="53" spans="2:3" x14ac:dyDescent="0.25">
      <c r="B53" s="2">
        <v>41477</v>
      </c>
      <c r="C53" s="4">
        <v>1</v>
      </c>
    </row>
    <row r="54" spans="2:3" x14ac:dyDescent="0.25">
      <c r="B54" s="2">
        <v>41484</v>
      </c>
      <c r="C54" s="4">
        <v>3</v>
      </c>
    </row>
    <row r="55" spans="2:3" x14ac:dyDescent="0.25">
      <c r="B55" s="2">
        <v>41490</v>
      </c>
      <c r="C55" s="4">
        <v>1</v>
      </c>
    </row>
    <row r="56" spans="2:3" x14ac:dyDescent="0.25">
      <c r="B56" s="2">
        <v>41495</v>
      </c>
      <c r="C56" s="4">
        <v>3</v>
      </c>
    </row>
    <row r="57" spans="2:3" x14ac:dyDescent="0.25">
      <c r="B57" s="2">
        <v>41503</v>
      </c>
      <c r="C57" s="4">
        <v>1</v>
      </c>
    </row>
    <row r="58" spans="2:3" x14ac:dyDescent="0.25">
      <c r="B58" s="2">
        <v>41504</v>
      </c>
      <c r="C58" s="4">
        <v>1</v>
      </c>
    </row>
    <row r="59" spans="2:3" x14ac:dyDescent="0.25">
      <c r="B59" s="2">
        <v>41511</v>
      </c>
      <c r="C59" s="4">
        <v>1</v>
      </c>
    </row>
    <row r="60" spans="2:3" x14ac:dyDescent="0.25">
      <c r="B60" s="2">
        <v>41512</v>
      </c>
      <c r="C60" s="4">
        <v>1</v>
      </c>
    </row>
    <row r="61" spans="2:3" x14ac:dyDescent="0.25">
      <c r="B61" s="2">
        <v>41515</v>
      </c>
      <c r="C61" s="4">
        <v>1</v>
      </c>
    </row>
    <row r="62" spans="2:3" x14ac:dyDescent="0.25">
      <c r="B62" s="2">
        <v>41516</v>
      </c>
      <c r="C62" s="4">
        <v>1</v>
      </c>
    </row>
    <row r="63" spans="2:3" x14ac:dyDescent="0.25">
      <c r="B63" s="2">
        <v>41517</v>
      </c>
      <c r="C63" s="4">
        <v>1</v>
      </c>
    </row>
    <row r="64" spans="2:3" x14ac:dyDescent="0.25">
      <c r="B64" s="2">
        <v>41522</v>
      </c>
      <c r="C64" s="4">
        <v>1</v>
      </c>
    </row>
    <row r="65" spans="2:3" x14ac:dyDescent="0.25">
      <c r="B65" s="2">
        <v>41542</v>
      </c>
      <c r="C65" s="4">
        <v>1</v>
      </c>
    </row>
    <row r="66" spans="2:3" x14ac:dyDescent="0.25">
      <c r="B66" s="2">
        <v>41546</v>
      </c>
      <c r="C66" s="4">
        <v>1</v>
      </c>
    </row>
    <row r="67" spans="2:3" x14ac:dyDescent="0.25">
      <c r="B67" s="2">
        <v>41549</v>
      </c>
      <c r="C67" s="4">
        <v>1</v>
      </c>
    </row>
    <row r="68" spans="2:3" x14ac:dyDescent="0.25">
      <c r="B68" s="2">
        <v>41554</v>
      </c>
      <c r="C68" s="4">
        <v>1</v>
      </c>
    </row>
    <row r="69" spans="2:3" x14ac:dyDescent="0.25">
      <c r="B69" s="2">
        <v>41561</v>
      </c>
      <c r="C69" s="4">
        <v>2</v>
      </c>
    </row>
    <row r="70" spans="2:3" x14ac:dyDescent="0.25">
      <c r="B70" s="2">
        <v>41569</v>
      </c>
      <c r="C70" s="4">
        <v>1</v>
      </c>
    </row>
    <row r="71" spans="2:3" x14ac:dyDescent="0.25">
      <c r="B71" s="2">
        <v>41571</v>
      </c>
      <c r="C71" s="4">
        <v>1</v>
      </c>
    </row>
    <row r="72" spans="2:3" x14ac:dyDescent="0.25">
      <c r="B72" s="2">
        <v>41573</v>
      </c>
      <c r="C72" s="4">
        <v>1</v>
      </c>
    </row>
    <row r="73" spans="2:3" x14ac:dyDescent="0.25">
      <c r="B73" s="2">
        <v>41578</v>
      </c>
      <c r="C73" s="4">
        <v>1</v>
      </c>
    </row>
    <row r="74" spans="2:3" x14ac:dyDescent="0.25">
      <c r="B74" s="2">
        <v>41581</v>
      </c>
      <c r="C74" s="4">
        <v>1</v>
      </c>
    </row>
    <row r="75" spans="2:3" x14ac:dyDescent="0.25">
      <c r="B75" s="2">
        <v>41583</v>
      </c>
      <c r="C75" s="4">
        <v>1</v>
      </c>
    </row>
    <row r="76" spans="2:3" x14ac:dyDescent="0.25">
      <c r="B76" s="2">
        <v>41592</v>
      </c>
      <c r="C76" s="4">
        <v>1</v>
      </c>
    </row>
    <row r="77" spans="2:3" x14ac:dyDescent="0.25">
      <c r="B77" s="2">
        <v>41601</v>
      </c>
      <c r="C77" s="4">
        <v>1</v>
      </c>
    </row>
    <row r="78" spans="2:3" x14ac:dyDescent="0.25">
      <c r="B78" s="2">
        <v>41615</v>
      </c>
      <c r="C78" s="4">
        <v>1</v>
      </c>
    </row>
    <row r="79" spans="2:3" x14ac:dyDescent="0.25">
      <c r="B79" s="2">
        <v>41622</v>
      </c>
      <c r="C79" s="4">
        <v>1</v>
      </c>
    </row>
    <row r="80" spans="2:3" x14ac:dyDescent="0.25">
      <c r="B80" s="2">
        <v>41629</v>
      </c>
      <c r="C80" s="4">
        <v>1</v>
      </c>
    </row>
    <row r="81" spans="2:3" x14ac:dyDescent="0.25">
      <c r="B81" s="2">
        <v>41630</v>
      </c>
      <c r="C81" s="4">
        <v>1</v>
      </c>
    </row>
    <row r="82" spans="2:3" x14ac:dyDescent="0.25">
      <c r="B82" s="2">
        <v>41631</v>
      </c>
      <c r="C82" s="4">
        <v>1</v>
      </c>
    </row>
    <row r="83" spans="2:3" x14ac:dyDescent="0.25">
      <c r="B83" s="2">
        <v>41643</v>
      </c>
      <c r="C83" s="4">
        <v>1</v>
      </c>
    </row>
    <row r="84" spans="2:3" x14ac:dyDescent="0.25">
      <c r="B84" s="2">
        <v>41647</v>
      </c>
      <c r="C84" s="4">
        <v>1</v>
      </c>
    </row>
    <row r="85" spans="2:3" x14ac:dyDescent="0.25">
      <c r="B85" s="2">
        <v>41648</v>
      </c>
      <c r="C85" s="4">
        <v>1</v>
      </c>
    </row>
    <row r="86" spans="2:3" x14ac:dyDescent="0.25">
      <c r="B86" s="2">
        <v>41649</v>
      </c>
      <c r="C86" s="4">
        <v>1</v>
      </c>
    </row>
    <row r="87" spans="2:3" x14ac:dyDescent="0.25">
      <c r="B87" s="2">
        <v>41656</v>
      </c>
      <c r="C87" s="4">
        <v>1</v>
      </c>
    </row>
    <row r="88" spans="2:3" x14ac:dyDescent="0.25">
      <c r="B88" s="2">
        <v>41658</v>
      </c>
      <c r="C88" s="4">
        <v>1</v>
      </c>
    </row>
    <row r="89" spans="2:3" x14ac:dyDescent="0.25">
      <c r="B89" s="2">
        <v>41660</v>
      </c>
      <c r="C89" s="4">
        <v>1</v>
      </c>
    </row>
    <row r="90" spans="2:3" x14ac:dyDescent="0.25">
      <c r="B90" s="2">
        <v>41669</v>
      </c>
      <c r="C90" s="4">
        <v>1</v>
      </c>
    </row>
    <row r="91" spans="2:3" x14ac:dyDescent="0.25">
      <c r="B91" s="2">
        <v>41673</v>
      </c>
      <c r="C91" s="4">
        <v>1</v>
      </c>
    </row>
    <row r="92" spans="2:3" x14ac:dyDescent="0.25">
      <c r="B92" s="2">
        <v>41675</v>
      </c>
      <c r="C92" s="4">
        <v>1</v>
      </c>
    </row>
    <row r="93" spans="2:3" x14ac:dyDescent="0.25">
      <c r="B93" s="2">
        <v>41677</v>
      </c>
      <c r="C93" s="4">
        <v>1</v>
      </c>
    </row>
    <row r="94" spans="2:3" x14ac:dyDescent="0.25">
      <c r="B94" s="2">
        <v>41678</v>
      </c>
      <c r="C94" s="4">
        <v>2</v>
      </c>
    </row>
    <row r="95" spans="2:3" x14ac:dyDescent="0.25">
      <c r="B95" s="2">
        <v>41679</v>
      </c>
      <c r="C95" s="4">
        <v>3</v>
      </c>
    </row>
    <row r="96" spans="2:3" x14ac:dyDescent="0.25">
      <c r="B96" s="2">
        <v>41681</v>
      </c>
      <c r="C96" s="4">
        <v>2</v>
      </c>
    </row>
    <row r="97" spans="2:3" x14ac:dyDescent="0.25">
      <c r="B97" s="2">
        <v>41682</v>
      </c>
      <c r="C97" s="4">
        <v>5</v>
      </c>
    </row>
    <row r="98" spans="2:3" x14ac:dyDescent="0.25">
      <c r="B98" s="2">
        <v>41683</v>
      </c>
      <c r="C98" s="4">
        <v>1</v>
      </c>
    </row>
    <row r="99" spans="2:3" x14ac:dyDescent="0.25">
      <c r="B99" s="2">
        <v>41684</v>
      </c>
      <c r="C99" s="4">
        <v>7</v>
      </c>
    </row>
    <row r="100" spans="2:3" x14ac:dyDescent="0.25">
      <c r="B100" s="2">
        <v>41685</v>
      </c>
      <c r="C100" s="4">
        <v>3</v>
      </c>
    </row>
    <row r="101" spans="2:3" x14ac:dyDescent="0.25">
      <c r="B101" s="2">
        <v>41686</v>
      </c>
      <c r="C101" s="4">
        <v>1</v>
      </c>
    </row>
    <row r="102" spans="2:3" x14ac:dyDescent="0.25">
      <c r="B102" s="2">
        <v>41689</v>
      </c>
      <c r="C102" s="4">
        <v>1</v>
      </c>
    </row>
    <row r="103" spans="2:3" x14ac:dyDescent="0.25">
      <c r="B103" s="2">
        <v>41690</v>
      </c>
      <c r="C103" s="4">
        <v>1</v>
      </c>
    </row>
    <row r="104" spans="2:3" x14ac:dyDescent="0.25">
      <c r="B104" s="2">
        <v>41692</v>
      </c>
      <c r="C104" s="4">
        <v>1</v>
      </c>
    </row>
    <row r="105" spans="2:3" x14ac:dyDescent="0.25">
      <c r="B105" s="2">
        <v>41693</v>
      </c>
      <c r="C105" s="4">
        <v>1</v>
      </c>
    </row>
    <row r="106" spans="2:3" x14ac:dyDescent="0.25">
      <c r="B106" s="2">
        <v>41697</v>
      </c>
      <c r="C106" s="4">
        <v>1</v>
      </c>
    </row>
    <row r="107" spans="2:3" x14ac:dyDescent="0.25">
      <c r="B107" s="2">
        <v>41703</v>
      </c>
      <c r="C107" s="4">
        <v>1</v>
      </c>
    </row>
    <row r="108" spans="2:3" x14ac:dyDescent="0.25">
      <c r="B108" s="2">
        <v>41708</v>
      </c>
      <c r="C108" s="4">
        <v>1</v>
      </c>
    </row>
    <row r="109" spans="2:3" x14ac:dyDescent="0.25">
      <c r="B109" s="2">
        <v>41717</v>
      </c>
      <c r="C109" s="4">
        <v>1</v>
      </c>
    </row>
    <row r="110" spans="2:3" x14ac:dyDescent="0.25">
      <c r="B110" s="2">
        <v>41723</v>
      </c>
      <c r="C110" s="4">
        <v>1</v>
      </c>
    </row>
    <row r="111" spans="2:3" x14ac:dyDescent="0.25">
      <c r="B111" s="2">
        <v>41726</v>
      </c>
      <c r="C111" s="4">
        <v>2</v>
      </c>
    </row>
    <row r="112" spans="2:3" x14ac:dyDescent="0.25">
      <c r="B112" s="2">
        <v>41732</v>
      </c>
      <c r="C112" s="4">
        <v>1</v>
      </c>
    </row>
    <row r="113" spans="2:3" x14ac:dyDescent="0.25">
      <c r="B113" s="2">
        <v>41733</v>
      </c>
      <c r="C113" s="4">
        <v>1</v>
      </c>
    </row>
    <row r="114" spans="2:3" x14ac:dyDescent="0.25">
      <c r="B114" s="2">
        <v>41742</v>
      </c>
      <c r="C114" s="4">
        <v>1</v>
      </c>
    </row>
    <row r="115" spans="2:3" x14ac:dyDescent="0.25">
      <c r="B115" s="2">
        <v>41749</v>
      </c>
      <c r="C115" s="4">
        <v>2</v>
      </c>
    </row>
    <row r="116" spans="2:3" x14ac:dyDescent="0.25">
      <c r="B116" s="2">
        <v>41755</v>
      </c>
      <c r="C116" s="4">
        <v>2</v>
      </c>
    </row>
    <row r="117" spans="2:3" x14ac:dyDescent="0.25">
      <c r="B117" s="2">
        <v>41761</v>
      </c>
      <c r="C117" s="4">
        <v>1</v>
      </c>
    </row>
    <row r="118" spans="2:3" x14ac:dyDescent="0.25">
      <c r="B118" s="2">
        <v>41762</v>
      </c>
      <c r="C118" s="4">
        <v>1</v>
      </c>
    </row>
    <row r="119" spans="2:3" x14ac:dyDescent="0.25">
      <c r="B119" s="2">
        <v>41765</v>
      </c>
      <c r="C119" s="4">
        <v>1</v>
      </c>
    </row>
    <row r="120" spans="2:3" x14ac:dyDescent="0.25">
      <c r="B120" s="2">
        <v>41777</v>
      </c>
      <c r="C120" s="4">
        <v>1</v>
      </c>
    </row>
    <row r="121" spans="2:3" x14ac:dyDescent="0.25">
      <c r="B121" s="2">
        <v>41788</v>
      </c>
      <c r="C121" s="4">
        <v>2</v>
      </c>
    </row>
    <row r="122" spans="2:3" x14ac:dyDescent="0.25">
      <c r="B122" s="2">
        <v>41797</v>
      </c>
      <c r="C122" s="4">
        <v>1</v>
      </c>
    </row>
    <row r="123" spans="2:3" x14ac:dyDescent="0.25">
      <c r="B123" s="2">
        <v>41799</v>
      </c>
      <c r="C123" s="4">
        <v>4</v>
      </c>
    </row>
    <row r="124" spans="2:3" x14ac:dyDescent="0.25">
      <c r="B124" s="2">
        <v>41809</v>
      </c>
      <c r="C124" s="4">
        <v>1</v>
      </c>
    </row>
    <row r="125" spans="2:3" x14ac:dyDescent="0.25">
      <c r="B125" s="2">
        <v>41811</v>
      </c>
      <c r="C125" s="4">
        <v>1</v>
      </c>
    </row>
    <row r="126" spans="2:3" x14ac:dyDescent="0.25">
      <c r="B126" s="2">
        <v>41814</v>
      </c>
      <c r="C126" s="4">
        <v>1</v>
      </c>
    </row>
    <row r="127" spans="2:3" x14ac:dyDescent="0.25">
      <c r="B127" s="2">
        <v>41818</v>
      </c>
      <c r="C127" s="4">
        <v>1</v>
      </c>
    </row>
    <row r="128" spans="2:3" x14ac:dyDescent="0.25">
      <c r="B128" s="2">
        <v>41824</v>
      </c>
      <c r="C128" s="4">
        <v>2</v>
      </c>
    </row>
    <row r="129" spans="2:3" x14ac:dyDescent="0.25">
      <c r="B129" s="2">
        <v>41825</v>
      </c>
      <c r="C129" s="4">
        <v>1</v>
      </c>
    </row>
    <row r="130" spans="2:3" x14ac:dyDescent="0.25">
      <c r="B130" s="2">
        <v>41829</v>
      </c>
      <c r="C130" s="4">
        <v>1</v>
      </c>
    </row>
    <row r="131" spans="2:3" x14ac:dyDescent="0.25">
      <c r="B131" s="2">
        <v>41832</v>
      </c>
      <c r="C131" s="4">
        <v>1</v>
      </c>
    </row>
    <row r="132" spans="2:3" x14ac:dyDescent="0.25">
      <c r="B132" s="2">
        <v>41833</v>
      </c>
      <c r="C132" s="4">
        <v>1</v>
      </c>
    </row>
    <row r="133" spans="2:3" x14ac:dyDescent="0.25">
      <c r="B133" s="2">
        <v>41839</v>
      </c>
      <c r="C133" s="4">
        <v>1</v>
      </c>
    </row>
    <row r="134" spans="2:3" x14ac:dyDescent="0.25">
      <c r="B134" s="2">
        <v>41840</v>
      </c>
      <c r="C134" s="4">
        <v>2</v>
      </c>
    </row>
    <row r="135" spans="2:3" x14ac:dyDescent="0.25">
      <c r="B135" s="2">
        <v>41843</v>
      </c>
      <c r="C135" s="4">
        <v>1</v>
      </c>
    </row>
    <row r="136" spans="2:3" x14ac:dyDescent="0.25">
      <c r="B136" s="2">
        <v>41849</v>
      </c>
      <c r="C136" s="4">
        <v>1</v>
      </c>
    </row>
    <row r="137" spans="2:3" x14ac:dyDescent="0.25">
      <c r="B137" s="2">
        <v>41853</v>
      </c>
      <c r="C137" s="4">
        <v>1</v>
      </c>
    </row>
    <row r="138" spans="2:3" x14ac:dyDescent="0.25">
      <c r="B138" s="2">
        <v>41858</v>
      </c>
      <c r="C138" s="4">
        <v>1</v>
      </c>
    </row>
    <row r="139" spans="2:3" x14ac:dyDescent="0.25">
      <c r="B139" s="2">
        <v>41894</v>
      </c>
      <c r="C139" s="4">
        <v>1</v>
      </c>
    </row>
    <row r="140" spans="2:3" x14ac:dyDescent="0.25">
      <c r="B140" s="2">
        <v>41901</v>
      </c>
      <c r="C140" s="4">
        <v>1</v>
      </c>
    </row>
    <row r="141" spans="2:3" x14ac:dyDescent="0.25">
      <c r="B141" s="2">
        <v>41902</v>
      </c>
      <c r="C141" s="4">
        <v>1</v>
      </c>
    </row>
    <row r="142" spans="2:3" x14ac:dyDescent="0.25">
      <c r="B142" s="2">
        <v>41904</v>
      </c>
      <c r="C142" s="4">
        <v>1</v>
      </c>
    </row>
    <row r="143" spans="2:3" x14ac:dyDescent="0.25">
      <c r="B143" s="2">
        <v>41909</v>
      </c>
      <c r="C143" s="4">
        <v>1</v>
      </c>
    </row>
    <row r="144" spans="2:3" x14ac:dyDescent="0.25">
      <c r="B144" s="2">
        <v>41912</v>
      </c>
      <c r="C144" s="4">
        <v>1</v>
      </c>
    </row>
    <row r="145" spans="2:3" x14ac:dyDescent="0.25">
      <c r="B145" s="2">
        <v>41913</v>
      </c>
      <c r="C145" s="4">
        <v>1</v>
      </c>
    </row>
    <row r="146" spans="2:3" x14ac:dyDescent="0.25">
      <c r="B146" s="2">
        <v>41914</v>
      </c>
      <c r="C146" s="4">
        <v>1</v>
      </c>
    </row>
    <row r="147" spans="2:3" x14ac:dyDescent="0.25">
      <c r="B147" s="2">
        <v>41918</v>
      </c>
      <c r="C147" s="4">
        <v>1</v>
      </c>
    </row>
    <row r="148" spans="2:3" x14ac:dyDescent="0.25">
      <c r="B148" s="2">
        <v>41920</v>
      </c>
      <c r="C148" s="4">
        <v>1</v>
      </c>
    </row>
    <row r="149" spans="2:3" x14ac:dyDescent="0.25">
      <c r="B149" s="2">
        <v>41924</v>
      </c>
      <c r="C149" s="4">
        <v>1</v>
      </c>
    </row>
    <row r="150" spans="2:3" x14ac:dyDescent="0.25">
      <c r="B150" s="2">
        <v>41929</v>
      </c>
      <c r="C150" s="4">
        <v>1</v>
      </c>
    </row>
    <row r="151" spans="2:3" x14ac:dyDescent="0.25">
      <c r="B151" s="2">
        <v>41937</v>
      </c>
      <c r="C151" s="4">
        <v>1</v>
      </c>
    </row>
    <row r="152" spans="2:3" x14ac:dyDescent="0.25">
      <c r="B152" s="2">
        <v>41947</v>
      </c>
      <c r="C152" s="4">
        <v>1</v>
      </c>
    </row>
    <row r="153" spans="2:3" x14ac:dyDescent="0.25">
      <c r="B153" s="2">
        <v>41951</v>
      </c>
      <c r="C153" s="4">
        <v>3</v>
      </c>
    </row>
    <row r="154" spans="2:3" x14ac:dyDescent="0.25">
      <c r="B154" s="2">
        <v>41952</v>
      </c>
      <c r="C154" s="4">
        <v>1</v>
      </c>
    </row>
    <row r="155" spans="2:3" x14ac:dyDescent="0.25">
      <c r="B155" s="2">
        <v>41956</v>
      </c>
      <c r="C155" s="4">
        <v>1</v>
      </c>
    </row>
    <row r="156" spans="2:3" x14ac:dyDescent="0.25">
      <c r="B156" s="2">
        <v>41962</v>
      </c>
      <c r="C156" s="4">
        <v>1</v>
      </c>
    </row>
    <row r="157" spans="2:3" x14ac:dyDescent="0.25">
      <c r="B157" s="2">
        <v>41967</v>
      </c>
      <c r="C157" s="4">
        <v>1</v>
      </c>
    </row>
    <row r="158" spans="2:3" x14ac:dyDescent="0.25">
      <c r="B158" s="2">
        <v>41969</v>
      </c>
      <c r="C158" s="4">
        <v>1</v>
      </c>
    </row>
    <row r="159" spans="2:3" x14ac:dyDescent="0.25">
      <c r="B159" s="2">
        <v>41980</v>
      </c>
      <c r="C159" s="4">
        <v>1</v>
      </c>
    </row>
    <row r="160" spans="2:3" x14ac:dyDescent="0.25">
      <c r="B160" s="2">
        <v>41985</v>
      </c>
      <c r="C160" s="4">
        <v>1</v>
      </c>
    </row>
    <row r="161" spans="2:3" x14ac:dyDescent="0.25">
      <c r="B161" s="2">
        <v>41989</v>
      </c>
      <c r="C161" s="4">
        <v>1</v>
      </c>
    </row>
    <row r="162" spans="2:3" x14ac:dyDescent="0.25">
      <c r="B162" s="2">
        <v>41991</v>
      </c>
      <c r="C162" s="4">
        <v>1</v>
      </c>
    </row>
    <row r="163" spans="2:3" x14ac:dyDescent="0.25">
      <c r="B163" s="2">
        <v>41992</v>
      </c>
      <c r="C163" s="4">
        <v>1</v>
      </c>
    </row>
    <row r="164" spans="2:3" x14ac:dyDescent="0.25">
      <c r="B164" s="2">
        <v>41998</v>
      </c>
      <c r="C164" s="4">
        <v>1</v>
      </c>
    </row>
    <row r="165" spans="2:3" x14ac:dyDescent="0.25">
      <c r="B165" s="2">
        <v>42002</v>
      </c>
      <c r="C165" s="4">
        <v>1</v>
      </c>
    </row>
    <row r="166" spans="2:3" x14ac:dyDescent="0.25">
      <c r="B166" s="2">
        <v>42003</v>
      </c>
      <c r="C166" s="4">
        <v>1</v>
      </c>
    </row>
    <row r="167" spans="2:3" x14ac:dyDescent="0.25">
      <c r="B167" s="2">
        <v>42006</v>
      </c>
      <c r="C167" s="4">
        <v>1</v>
      </c>
    </row>
    <row r="168" spans="2:3" x14ac:dyDescent="0.25">
      <c r="B168" s="2">
        <v>42007</v>
      </c>
      <c r="C168" s="4">
        <v>1</v>
      </c>
    </row>
    <row r="169" spans="2:3" x14ac:dyDescent="0.25">
      <c r="B169" s="2">
        <v>42009</v>
      </c>
      <c r="C169" s="4">
        <v>2</v>
      </c>
    </row>
    <row r="170" spans="2:3" x14ac:dyDescent="0.25">
      <c r="B170" s="2">
        <v>42014</v>
      </c>
      <c r="C170" s="4">
        <v>1</v>
      </c>
    </row>
    <row r="171" spans="2:3" x14ac:dyDescent="0.25">
      <c r="B171" s="2">
        <v>42015</v>
      </c>
      <c r="C171" s="4">
        <v>1</v>
      </c>
    </row>
    <row r="172" spans="2:3" x14ac:dyDescent="0.25">
      <c r="B172" s="2">
        <v>42016</v>
      </c>
      <c r="C172" s="4">
        <v>1</v>
      </c>
    </row>
    <row r="173" spans="2:3" x14ac:dyDescent="0.25">
      <c r="B173" s="2">
        <v>42021</v>
      </c>
      <c r="C173" s="4">
        <v>1</v>
      </c>
    </row>
    <row r="174" spans="2:3" x14ac:dyDescent="0.25">
      <c r="B174" s="2">
        <v>42023</v>
      </c>
      <c r="C174" s="4">
        <v>1</v>
      </c>
    </row>
    <row r="175" spans="2:3" x14ac:dyDescent="0.25">
      <c r="B175" s="2">
        <v>42027</v>
      </c>
      <c r="C175" s="4">
        <v>1</v>
      </c>
    </row>
    <row r="176" spans="2:3" x14ac:dyDescent="0.25">
      <c r="B176" s="2">
        <v>42029</v>
      </c>
      <c r="C176" s="4">
        <v>1</v>
      </c>
    </row>
    <row r="177" spans="2:3" x14ac:dyDescent="0.25">
      <c r="B177" s="2">
        <v>42048</v>
      </c>
      <c r="C177" s="4">
        <v>1</v>
      </c>
    </row>
    <row r="178" spans="2:3" x14ac:dyDescent="0.25">
      <c r="B178" s="2">
        <v>42049</v>
      </c>
      <c r="C178" s="4">
        <v>1</v>
      </c>
    </row>
    <row r="179" spans="2:3" x14ac:dyDescent="0.25">
      <c r="B179" s="2">
        <v>42052</v>
      </c>
      <c r="C179" s="4">
        <v>1</v>
      </c>
    </row>
    <row r="180" spans="2:3" x14ac:dyDescent="0.25">
      <c r="B180" s="2">
        <v>42055</v>
      </c>
      <c r="C180" s="4">
        <v>2</v>
      </c>
    </row>
    <row r="181" spans="2:3" x14ac:dyDescent="0.25">
      <c r="B181" s="2">
        <v>42057</v>
      </c>
      <c r="C181" s="4">
        <v>1</v>
      </c>
    </row>
    <row r="182" spans="2:3" x14ac:dyDescent="0.25">
      <c r="B182" s="2">
        <v>42070</v>
      </c>
      <c r="C182" s="4">
        <v>1</v>
      </c>
    </row>
    <row r="183" spans="2:3" x14ac:dyDescent="0.25">
      <c r="B183" s="2">
        <v>42071</v>
      </c>
      <c r="C183" s="4">
        <v>1</v>
      </c>
    </row>
    <row r="184" spans="2:3" x14ac:dyDescent="0.25">
      <c r="B184" s="2">
        <v>42082</v>
      </c>
      <c r="C184" s="4">
        <v>1</v>
      </c>
    </row>
    <row r="185" spans="2:3" x14ac:dyDescent="0.25">
      <c r="B185" s="2">
        <v>42084</v>
      </c>
      <c r="C185" s="4">
        <v>1</v>
      </c>
    </row>
    <row r="186" spans="2:3" x14ac:dyDescent="0.25">
      <c r="B186" s="2">
        <v>42086</v>
      </c>
      <c r="C186" s="4">
        <v>1</v>
      </c>
    </row>
    <row r="187" spans="2:3" x14ac:dyDescent="0.25">
      <c r="B187" s="2">
        <v>42091</v>
      </c>
      <c r="C187" s="4">
        <v>1</v>
      </c>
    </row>
    <row r="188" spans="2:3" x14ac:dyDescent="0.25">
      <c r="B188" s="2">
        <v>42094</v>
      </c>
      <c r="C188" s="4">
        <v>1</v>
      </c>
    </row>
    <row r="189" spans="2:3" x14ac:dyDescent="0.25">
      <c r="B189" s="2">
        <v>42112</v>
      </c>
      <c r="C189" s="4">
        <v>1</v>
      </c>
    </row>
    <row r="190" spans="2:3" x14ac:dyDescent="0.25">
      <c r="B190" s="2">
        <v>42125</v>
      </c>
      <c r="C190" s="4">
        <v>1</v>
      </c>
    </row>
    <row r="191" spans="2:3" x14ac:dyDescent="0.25">
      <c r="B191" s="2">
        <v>42141</v>
      </c>
      <c r="C191" s="4">
        <v>1</v>
      </c>
    </row>
    <row r="192" spans="2:3" x14ac:dyDescent="0.25">
      <c r="B192" s="2">
        <v>42143</v>
      </c>
      <c r="C192" s="4">
        <v>1</v>
      </c>
    </row>
    <row r="193" spans="2:3" x14ac:dyDescent="0.25">
      <c r="B193" s="2">
        <v>42148</v>
      </c>
      <c r="C193" s="4">
        <v>1</v>
      </c>
    </row>
    <row r="194" spans="2:3" x14ac:dyDescent="0.25">
      <c r="B194" s="2">
        <v>42154</v>
      </c>
      <c r="C194" s="4">
        <v>1</v>
      </c>
    </row>
    <row r="195" spans="2:3" x14ac:dyDescent="0.25">
      <c r="B195" s="2">
        <v>42167</v>
      </c>
      <c r="C195" s="4">
        <v>1</v>
      </c>
    </row>
    <row r="196" spans="2:3" x14ac:dyDescent="0.25">
      <c r="B196" s="2">
        <v>42179</v>
      </c>
      <c r="C196" s="4">
        <v>1</v>
      </c>
    </row>
    <row r="197" spans="2:3" x14ac:dyDescent="0.25">
      <c r="B197" s="2">
        <v>42183</v>
      </c>
      <c r="C197" s="4">
        <v>1</v>
      </c>
    </row>
    <row r="198" spans="2:3" x14ac:dyDescent="0.25">
      <c r="B198" s="2">
        <v>42193</v>
      </c>
      <c r="C198" s="4">
        <v>1</v>
      </c>
    </row>
    <row r="199" spans="2:3" x14ac:dyDescent="0.25">
      <c r="B199" s="2">
        <v>42194</v>
      </c>
      <c r="C199" s="4">
        <v>1</v>
      </c>
    </row>
    <row r="200" spans="2:3" x14ac:dyDescent="0.25">
      <c r="B200" s="2">
        <v>42197</v>
      </c>
      <c r="C200" s="4">
        <v>1</v>
      </c>
    </row>
    <row r="201" spans="2:3" x14ac:dyDescent="0.25">
      <c r="B201" s="2">
        <v>42214</v>
      </c>
      <c r="C201" s="4">
        <v>1</v>
      </c>
    </row>
    <row r="202" spans="2:3" x14ac:dyDescent="0.25">
      <c r="B202" s="2">
        <v>42222</v>
      </c>
      <c r="C202" s="4">
        <v>1</v>
      </c>
    </row>
    <row r="203" spans="2:3" x14ac:dyDescent="0.25">
      <c r="B203" s="2">
        <v>42224</v>
      </c>
      <c r="C203" s="4">
        <v>1</v>
      </c>
    </row>
    <row r="204" spans="2:3" x14ac:dyDescent="0.25">
      <c r="B204" s="2">
        <v>42226</v>
      </c>
      <c r="C204" s="4">
        <v>1</v>
      </c>
    </row>
    <row r="205" spans="2:3" x14ac:dyDescent="0.25">
      <c r="B205" s="2">
        <v>42238</v>
      </c>
      <c r="C205" s="4">
        <v>1</v>
      </c>
    </row>
    <row r="206" spans="2:3" x14ac:dyDescent="0.25">
      <c r="B206" s="2">
        <v>42244</v>
      </c>
      <c r="C206" s="4">
        <v>1</v>
      </c>
    </row>
    <row r="207" spans="2:3" x14ac:dyDescent="0.25">
      <c r="B207" s="2">
        <v>42245</v>
      </c>
      <c r="C207" s="4">
        <v>1</v>
      </c>
    </row>
    <row r="208" spans="2:3" x14ac:dyDescent="0.25">
      <c r="B208" s="2">
        <v>42248</v>
      </c>
      <c r="C208" s="4">
        <v>1</v>
      </c>
    </row>
    <row r="209" spans="2:3" x14ac:dyDescent="0.25">
      <c r="B209" s="2">
        <v>42255</v>
      </c>
      <c r="C209" s="4">
        <v>1</v>
      </c>
    </row>
    <row r="210" spans="2:3" x14ac:dyDescent="0.25">
      <c r="B210" s="2">
        <v>42260</v>
      </c>
      <c r="C210" s="4">
        <v>1</v>
      </c>
    </row>
    <row r="211" spans="2:3" x14ac:dyDescent="0.25">
      <c r="B211" s="2">
        <v>42261</v>
      </c>
      <c r="C211" s="4">
        <v>1</v>
      </c>
    </row>
    <row r="212" spans="2:3" x14ac:dyDescent="0.25">
      <c r="B212" s="2">
        <v>42264</v>
      </c>
      <c r="C212" s="4">
        <v>1</v>
      </c>
    </row>
    <row r="213" spans="2:3" x14ac:dyDescent="0.25">
      <c r="B213" s="2">
        <v>42265</v>
      </c>
      <c r="C213" s="4">
        <v>1</v>
      </c>
    </row>
    <row r="214" spans="2:3" x14ac:dyDescent="0.25">
      <c r="B214" s="2">
        <v>42268</v>
      </c>
      <c r="C214" s="4">
        <v>1</v>
      </c>
    </row>
    <row r="215" spans="2:3" x14ac:dyDescent="0.25">
      <c r="B215" s="2">
        <v>42269</v>
      </c>
      <c r="C215" s="4">
        <v>1</v>
      </c>
    </row>
    <row r="216" spans="2:3" x14ac:dyDescent="0.25">
      <c r="B216" s="2">
        <v>42279</v>
      </c>
      <c r="C216" s="4">
        <v>1</v>
      </c>
    </row>
    <row r="217" spans="2:3" x14ac:dyDescent="0.25">
      <c r="B217" s="2">
        <v>42282</v>
      </c>
      <c r="C217" s="4">
        <v>1</v>
      </c>
    </row>
    <row r="218" spans="2:3" x14ac:dyDescent="0.25">
      <c r="B218" s="2">
        <v>42287</v>
      </c>
      <c r="C218" s="4">
        <v>1</v>
      </c>
    </row>
    <row r="219" spans="2:3" x14ac:dyDescent="0.25">
      <c r="B219" s="2">
        <v>42299</v>
      </c>
      <c r="C219" s="4">
        <v>1</v>
      </c>
    </row>
    <row r="220" spans="2:3" x14ac:dyDescent="0.25">
      <c r="B220" s="2">
        <v>42303</v>
      </c>
      <c r="C220" s="4">
        <v>1</v>
      </c>
    </row>
    <row r="221" spans="2:3" x14ac:dyDescent="0.25">
      <c r="B221" s="2">
        <v>42305</v>
      </c>
      <c r="C221" s="4">
        <v>1</v>
      </c>
    </row>
    <row r="222" spans="2:3" x14ac:dyDescent="0.25">
      <c r="B222" s="2">
        <v>42322</v>
      </c>
      <c r="C222" s="4">
        <v>1</v>
      </c>
    </row>
    <row r="223" spans="2:3" x14ac:dyDescent="0.25">
      <c r="B223" s="2">
        <v>42323</v>
      </c>
      <c r="C223" s="4">
        <v>1</v>
      </c>
    </row>
    <row r="224" spans="2:3" x14ac:dyDescent="0.25">
      <c r="B224" s="2">
        <v>42324</v>
      </c>
      <c r="C224" s="4">
        <v>1</v>
      </c>
    </row>
    <row r="225" spans="2:3" x14ac:dyDescent="0.25">
      <c r="B225" s="2">
        <v>42326</v>
      </c>
      <c r="C225" s="4">
        <v>1</v>
      </c>
    </row>
    <row r="226" spans="2:3" x14ac:dyDescent="0.25">
      <c r="B226" s="2">
        <v>42330</v>
      </c>
      <c r="C226" s="4">
        <v>1</v>
      </c>
    </row>
    <row r="227" spans="2:3" x14ac:dyDescent="0.25">
      <c r="B227" s="2">
        <v>42339</v>
      </c>
      <c r="C227" s="4">
        <v>2</v>
      </c>
    </row>
    <row r="228" spans="2:3" x14ac:dyDescent="0.25">
      <c r="B228" s="2">
        <v>42345</v>
      </c>
      <c r="C228" s="4">
        <v>1</v>
      </c>
    </row>
    <row r="229" spans="2:3" x14ac:dyDescent="0.25">
      <c r="B229" s="2">
        <v>42370</v>
      </c>
      <c r="C229" s="4">
        <v>1</v>
      </c>
    </row>
    <row r="230" spans="2:3" x14ac:dyDescent="0.25">
      <c r="B230" s="2">
        <v>42374</v>
      </c>
      <c r="C230" s="4">
        <v>1</v>
      </c>
    </row>
    <row r="231" spans="2:3" x14ac:dyDescent="0.25">
      <c r="B231" s="2">
        <v>42377</v>
      </c>
      <c r="C231" s="4">
        <v>1</v>
      </c>
    </row>
    <row r="232" spans="2:3" x14ac:dyDescent="0.25">
      <c r="B232" s="2">
        <v>42378</v>
      </c>
      <c r="C232" s="4">
        <v>1</v>
      </c>
    </row>
    <row r="233" spans="2:3" x14ac:dyDescent="0.25">
      <c r="B233" s="2">
        <v>42383</v>
      </c>
      <c r="C233" s="4">
        <v>3</v>
      </c>
    </row>
    <row r="234" spans="2:3" x14ac:dyDescent="0.25">
      <c r="B234" s="2">
        <v>42393</v>
      </c>
      <c r="C234" s="4">
        <v>1</v>
      </c>
    </row>
    <row r="235" spans="2:3" x14ac:dyDescent="0.25">
      <c r="B235" s="2">
        <v>42395</v>
      </c>
      <c r="C235" s="4">
        <v>1</v>
      </c>
    </row>
    <row r="236" spans="2:3" x14ac:dyDescent="0.25">
      <c r="B236" s="2">
        <v>42396</v>
      </c>
      <c r="C236" s="4">
        <v>1</v>
      </c>
    </row>
    <row r="237" spans="2:3" x14ac:dyDescent="0.25">
      <c r="B237" s="2">
        <v>42398</v>
      </c>
      <c r="C237" s="4">
        <v>1</v>
      </c>
    </row>
    <row r="238" spans="2:3" x14ac:dyDescent="0.25">
      <c r="B238" s="2">
        <v>42403</v>
      </c>
      <c r="C238" s="4">
        <v>1</v>
      </c>
    </row>
    <row r="239" spans="2:3" x14ac:dyDescent="0.25">
      <c r="B239" s="2">
        <v>42413</v>
      </c>
      <c r="C239" s="4">
        <v>1</v>
      </c>
    </row>
    <row r="240" spans="2:3" x14ac:dyDescent="0.25">
      <c r="B240" s="2">
        <v>42415</v>
      </c>
      <c r="C240" s="4">
        <v>1</v>
      </c>
    </row>
    <row r="241" spans="2:3" x14ac:dyDescent="0.25">
      <c r="B241" s="2">
        <v>42435</v>
      </c>
      <c r="C241" s="4">
        <v>1</v>
      </c>
    </row>
    <row r="242" spans="2:3" x14ac:dyDescent="0.25">
      <c r="B242" s="2">
        <v>42436</v>
      </c>
      <c r="C242" s="4">
        <v>1</v>
      </c>
    </row>
    <row r="243" spans="2:3" x14ac:dyDescent="0.25">
      <c r="B243" s="2">
        <v>42438</v>
      </c>
      <c r="C243" s="4">
        <v>2</v>
      </c>
    </row>
    <row r="244" spans="2:3" x14ac:dyDescent="0.25">
      <c r="B244" s="2">
        <v>42439</v>
      </c>
      <c r="C244" s="4">
        <v>1</v>
      </c>
    </row>
    <row r="245" spans="2:3" x14ac:dyDescent="0.25">
      <c r="B245" s="2">
        <v>42440</v>
      </c>
      <c r="C245" s="4">
        <v>2</v>
      </c>
    </row>
    <row r="246" spans="2:3" x14ac:dyDescent="0.25">
      <c r="B246" s="2">
        <v>42441</v>
      </c>
      <c r="C246" s="4">
        <v>1</v>
      </c>
    </row>
    <row r="247" spans="2:3" x14ac:dyDescent="0.25">
      <c r="B247" s="2">
        <v>42474</v>
      </c>
      <c r="C247" s="4">
        <v>1</v>
      </c>
    </row>
    <row r="248" spans="2:3" x14ac:dyDescent="0.25">
      <c r="B248" s="2">
        <v>42485</v>
      </c>
      <c r="C248" s="4">
        <v>1</v>
      </c>
    </row>
    <row r="249" spans="2:3" x14ac:dyDescent="0.25">
      <c r="B249" s="2">
        <v>42488</v>
      </c>
      <c r="C249" s="4">
        <v>1</v>
      </c>
    </row>
    <row r="250" spans="2:3" x14ac:dyDescent="0.25">
      <c r="B250" s="2">
        <v>42491</v>
      </c>
      <c r="C250" s="4">
        <v>1</v>
      </c>
    </row>
    <row r="251" spans="2:3" x14ac:dyDescent="0.25">
      <c r="B251" s="2">
        <v>42500</v>
      </c>
      <c r="C251" s="4">
        <v>1</v>
      </c>
    </row>
    <row r="252" spans="2:3" x14ac:dyDescent="0.25">
      <c r="B252" s="2">
        <v>42501</v>
      </c>
      <c r="C252" s="4">
        <v>1</v>
      </c>
    </row>
    <row r="253" spans="2:3" x14ac:dyDescent="0.25">
      <c r="B253" s="2">
        <v>42511</v>
      </c>
      <c r="C253" s="4">
        <v>1</v>
      </c>
    </row>
    <row r="254" spans="2:3" x14ac:dyDescent="0.25">
      <c r="B254" s="2">
        <v>42514</v>
      </c>
      <c r="C254" s="4">
        <v>1</v>
      </c>
    </row>
    <row r="255" spans="2:3" x14ac:dyDescent="0.25">
      <c r="B255" s="2">
        <v>42517</v>
      </c>
      <c r="C255" s="4">
        <v>1</v>
      </c>
    </row>
    <row r="256" spans="2:3" x14ac:dyDescent="0.25">
      <c r="B256" s="2">
        <v>42526</v>
      </c>
      <c r="C256" s="4">
        <v>1</v>
      </c>
    </row>
    <row r="257" spans="2:3" x14ac:dyDescent="0.25">
      <c r="B257" s="2">
        <v>42527</v>
      </c>
      <c r="C257" s="4">
        <v>1</v>
      </c>
    </row>
    <row r="258" spans="2:3" x14ac:dyDescent="0.25">
      <c r="B258" s="2">
        <v>42532</v>
      </c>
      <c r="C258" s="4">
        <v>1</v>
      </c>
    </row>
    <row r="259" spans="2:3" x14ac:dyDescent="0.25">
      <c r="B259" s="2">
        <v>42536</v>
      </c>
      <c r="C259" s="4">
        <v>3</v>
      </c>
    </row>
    <row r="260" spans="2:3" x14ac:dyDescent="0.25">
      <c r="B260" s="2">
        <v>42537</v>
      </c>
      <c r="C260" s="4">
        <v>1</v>
      </c>
    </row>
    <row r="261" spans="2:3" x14ac:dyDescent="0.25">
      <c r="B261" s="2">
        <v>42545</v>
      </c>
      <c r="C261" s="4">
        <v>2</v>
      </c>
    </row>
    <row r="262" spans="2:3" x14ac:dyDescent="0.25">
      <c r="B262" s="2">
        <v>42548</v>
      </c>
      <c r="C262" s="4">
        <v>1</v>
      </c>
    </row>
    <row r="263" spans="2:3" x14ac:dyDescent="0.25">
      <c r="B263" s="2">
        <v>42549</v>
      </c>
      <c r="C263" s="4">
        <v>1</v>
      </c>
    </row>
    <row r="264" spans="2:3" x14ac:dyDescent="0.25">
      <c r="B264" s="2">
        <v>42553</v>
      </c>
      <c r="C264" s="4">
        <v>1</v>
      </c>
    </row>
    <row r="265" spans="2:3" x14ac:dyDescent="0.25">
      <c r="B265" s="2">
        <v>42568</v>
      </c>
      <c r="C265" s="4">
        <v>1</v>
      </c>
    </row>
    <row r="266" spans="2:3" x14ac:dyDescent="0.25">
      <c r="B266" s="2">
        <v>42571</v>
      </c>
      <c r="C266" s="4">
        <v>1</v>
      </c>
    </row>
    <row r="267" spans="2:3" x14ac:dyDescent="0.25">
      <c r="B267" s="2">
        <v>42576</v>
      </c>
      <c r="C267" s="4">
        <v>1</v>
      </c>
    </row>
    <row r="268" spans="2:3" x14ac:dyDescent="0.25">
      <c r="B268" s="2">
        <v>42590</v>
      </c>
      <c r="C268" s="4">
        <v>1</v>
      </c>
    </row>
    <row r="269" spans="2:3" x14ac:dyDescent="0.25">
      <c r="B269" s="2">
        <v>42592</v>
      </c>
      <c r="C269" s="4">
        <v>1</v>
      </c>
    </row>
    <row r="270" spans="2:3" x14ac:dyDescent="0.25">
      <c r="B270" s="2">
        <v>42593</v>
      </c>
      <c r="C270" s="4">
        <v>1</v>
      </c>
    </row>
    <row r="271" spans="2:3" x14ac:dyDescent="0.25">
      <c r="B271" s="2">
        <v>42598</v>
      </c>
      <c r="C271" s="4">
        <v>1</v>
      </c>
    </row>
    <row r="272" spans="2:3" x14ac:dyDescent="0.25">
      <c r="B272" s="2">
        <v>42602</v>
      </c>
      <c r="C272" s="4">
        <v>1</v>
      </c>
    </row>
    <row r="273" spans="2:3" x14ac:dyDescent="0.25">
      <c r="B273" s="2">
        <v>42604</v>
      </c>
      <c r="C273" s="4">
        <v>1</v>
      </c>
    </row>
    <row r="274" spans="2:3" x14ac:dyDescent="0.25">
      <c r="B274" s="2">
        <v>42615</v>
      </c>
      <c r="C274" s="4">
        <v>1</v>
      </c>
    </row>
    <row r="275" spans="2:3" x14ac:dyDescent="0.25">
      <c r="B275" s="2">
        <v>42616</v>
      </c>
      <c r="C275" s="4">
        <v>1</v>
      </c>
    </row>
    <row r="276" spans="2:3" x14ac:dyDescent="0.25">
      <c r="B276" s="2">
        <v>42625</v>
      </c>
      <c r="C276" s="4">
        <v>1</v>
      </c>
    </row>
    <row r="277" spans="2:3" x14ac:dyDescent="0.25">
      <c r="B277" s="2">
        <v>42630</v>
      </c>
      <c r="C277" s="4">
        <v>1</v>
      </c>
    </row>
    <row r="278" spans="2:3" x14ac:dyDescent="0.25">
      <c r="B278" s="2">
        <v>42653</v>
      </c>
      <c r="C278" s="4">
        <v>1</v>
      </c>
    </row>
    <row r="279" spans="2:3" x14ac:dyDescent="0.25">
      <c r="B279" s="2">
        <v>42654</v>
      </c>
      <c r="C279" s="4">
        <v>1</v>
      </c>
    </row>
    <row r="280" spans="2:3" x14ac:dyDescent="0.25">
      <c r="B280" s="2">
        <v>42658</v>
      </c>
      <c r="C280" s="4">
        <v>1</v>
      </c>
    </row>
    <row r="281" spans="2:3" x14ac:dyDescent="0.25">
      <c r="B281" s="2">
        <v>42674</v>
      </c>
      <c r="C281" s="4">
        <v>1</v>
      </c>
    </row>
    <row r="282" spans="2:3" x14ac:dyDescent="0.25">
      <c r="B282" s="2">
        <v>42677</v>
      </c>
      <c r="C282" s="4">
        <v>1</v>
      </c>
    </row>
    <row r="283" spans="2:3" x14ac:dyDescent="0.25">
      <c r="B283" s="2">
        <v>42679</v>
      </c>
      <c r="C283" s="4">
        <v>2</v>
      </c>
    </row>
    <row r="284" spans="2:3" x14ac:dyDescent="0.25">
      <c r="B284" s="2">
        <v>42687</v>
      </c>
      <c r="C284" s="4">
        <v>1</v>
      </c>
    </row>
    <row r="285" spans="2:3" x14ac:dyDescent="0.25">
      <c r="B285" s="2">
        <v>42693</v>
      </c>
      <c r="C285" s="4">
        <v>1</v>
      </c>
    </row>
    <row r="286" spans="2:3" x14ac:dyDescent="0.25">
      <c r="B286" s="2">
        <v>42694</v>
      </c>
      <c r="C286" s="4">
        <v>1</v>
      </c>
    </row>
    <row r="287" spans="2:3" x14ac:dyDescent="0.25">
      <c r="B287" s="2">
        <v>42695</v>
      </c>
      <c r="C287" s="4">
        <v>1</v>
      </c>
    </row>
    <row r="288" spans="2:3" x14ac:dyDescent="0.25">
      <c r="B288" s="2">
        <v>42700</v>
      </c>
      <c r="C288" s="4">
        <v>1</v>
      </c>
    </row>
    <row r="289" spans="2:3" x14ac:dyDescent="0.25">
      <c r="B289" s="2">
        <v>42704</v>
      </c>
      <c r="C289" s="4">
        <v>1</v>
      </c>
    </row>
    <row r="290" spans="2:3" x14ac:dyDescent="0.25">
      <c r="B290" s="2">
        <v>42705</v>
      </c>
      <c r="C290" s="4">
        <v>1</v>
      </c>
    </row>
    <row r="291" spans="2:3" x14ac:dyDescent="0.25">
      <c r="B291" s="2">
        <v>42733</v>
      </c>
      <c r="C291" s="4">
        <v>2</v>
      </c>
    </row>
    <row r="292" spans="2:3" x14ac:dyDescent="0.25">
      <c r="B292" s="2">
        <v>42741</v>
      </c>
      <c r="C292" s="4">
        <v>1</v>
      </c>
    </row>
    <row r="293" spans="2:3" x14ac:dyDescent="0.25">
      <c r="B293" s="2">
        <v>42758</v>
      </c>
      <c r="C293" s="4">
        <v>1</v>
      </c>
    </row>
    <row r="294" spans="2:3" x14ac:dyDescent="0.25">
      <c r="B294" s="2">
        <v>42759</v>
      </c>
      <c r="C294" s="4">
        <v>1</v>
      </c>
    </row>
    <row r="295" spans="2:3" x14ac:dyDescent="0.25">
      <c r="B295" s="2">
        <v>42766</v>
      </c>
      <c r="C295" s="4">
        <v>1</v>
      </c>
    </row>
    <row r="296" spans="2:3" x14ac:dyDescent="0.25">
      <c r="B296" s="2">
        <v>42767</v>
      </c>
      <c r="C296" s="4">
        <v>1</v>
      </c>
    </row>
    <row r="297" spans="2:3" x14ac:dyDescent="0.25">
      <c r="B297" s="2">
        <v>42769</v>
      </c>
      <c r="C297" s="4">
        <v>1</v>
      </c>
    </row>
    <row r="298" spans="2:3" x14ac:dyDescent="0.25">
      <c r="B298" s="2">
        <v>42778</v>
      </c>
      <c r="C298" s="4">
        <v>1</v>
      </c>
    </row>
    <row r="299" spans="2:3" x14ac:dyDescent="0.25">
      <c r="B299" s="2">
        <v>42781</v>
      </c>
      <c r="C299" s="4">
        <v>1</v>
      </c>
    </row>
    <row r="300" spans="2:3" x14ac:dyDescent="0.25">
      <c r="B300" s="2">
        <v>42789</v>
      </c>
      <c r="C300" s="4">
        <v>1</v>
      </c>
    </row>
    <row r="301" spans="2:3" x14ac:dyDescent="0.25">
      <c r="B301" s="2">
        <v>42790</v>
      </c>
      <c r="C301" s="4">
        <v>1</v>
      </c>
    </row>
    <row r="302" spans="2:3" x14ac:dyDescent="0.25">
      <c r="B302" s="2">
        <v>42795</v>
      </c>
      <c r="C302" s="4">
        <v>1</v>
      </c>
    </row>
    <row r="303" spans="2:3" x14ac:dyDescent="0.25">
      <c r="B303" s="2">
        <v>42796</v>
      </c>
      <c r="C303" s="4">
        <v>1</v>
      </c>
    </row>
    <row r="304" spans="2:3" x14ac:dyDescent="0.25">
      <c r="B304" s="2">
        <v>42803</v>
      </c>
      <c r="C304" s="4">
        <v>1</v>
      </c>
    </row>
    <row r="305" spans="2:3" x14ac:dyDescent="0.25">
      <c r="B305" s="2">
        <v>42812</v>
      </c>
      <c r="C305" s="4">
        <v>2</v>
      </c>
    </row>
    <row r="306" spans="2:3" x14ac:dyDescent="0.25">
      <c r="B306" s="2">
        <v>42813</v>
      </c>
      <c r="C306" s="4">
        <v>1</v>
      </c>
    </row>
    <row r="307" spans="2:3" x14ac:dyDescent="0.25">
      <c r="B307" s="2">
        <v>42827</v>
      </c>
      <c r="C307" s="4">
        <v>3</v>
      </c>
    </row>
    <row r="308" spans="2:3" x14ac:dyDescent="0.25">
      <c r="B308" s="2">
        <v>42828</v>
      </c>
      <c r="C308" s="4">
        <v>1</v>
      </c>
    </row>
    <row r="309" spans="2:3" x14ac:dyDescent="0.25">
      <c r="B309" s="2">
        <v>42836</v>
      </c>
      <c r="C309" s="4">
        <v>1</v>
      </c>
    </row>
    <row r="310" spans="2:3" x14ac:dyDescent="0.25">
      <c r="B310" s="2">
        <v>42839</v>
      </c>
      <c r="C310" s="4">
        <v>1</v>
      </c>
    </row>
    <row r="311" spans="2:3" x14ac:dyDescent="0.25">
      <c r="B311" s="2">
        <v>42840</v>
      </c>
      <c r="C311" s="4">
        <v>1</v>
      </c>
    </row>
    <row r="312" spans="2:3" x14ac:dyDescent="0.25">
      <c r="B312" s="2">
        <v>42842</v>
      </c>
      <c r="C312" s="4">
        <v>1</v>
      </c>
    </row>
    <row r="313" spans="2:3" x14ac:dyDescent="0.25">
      <c r="B313" s="2">
        <v>42849</v>
      </c>
      <c r="C313" s="4">
        <v>1</v>
      </c>
    </row>
    <row r="314" spans="2:3" x14ac:dyDescent="0.25">
      <c r="B314" s="2">
        <v>42860</v>
      </c>
      <c r="C314" s="4">
        <v>1</v>
      </c>
    </row>
    <row r="315" spans="2:3" x14ac:dyDescent="0.25">
      <c r="B315" s="2">
        <v>42862</v>
      </c>
      <c r="C315" s="4">
        <v>1</v>
      </c>
    </row>
    <row r="316" spans="2:3" x14ac:dyDescent="0.25">
      <c r="B316" s="2">
        <v>42871</v>
      </c>
      <c r="C316" s="4">
        <v>1</v>
      </c>
    </row>
    <row r="317" spans="2:3" x14ac:dyDescent="0.25">
      <c r="B317" s="2">
        <v>42872</v>
      </c>
      <c r="C317" s="4">
        <v>2</v>
      </c>
    </row>
    <row r="318" spans="2:3" x14ac:dyDescent="0.25">
      <c r="B318" s="2">
        <v>42875</v>
      </c>
      <c r="C318" s="4">
        <v>1</v>
      </c>
    </row>
    <row r="319" spans="2:3" x14ac:dyDescent="0.25">
      <c r="B319" s="2">
        <v>42882</v>
      </c>
      <c r="C319" s="4">
        <v>1</v>
      </c>
    </row>
    <row r="320" spans="2:3" x14ac:dyDescent="0.25">
      <c r="B320" s="2">
        <v>42886</v>
      </c>
      <c r="C320" s="4">
        <v>1</v>
      </c>
    </row>
    <row r="321" spans="2:3" x14ac:dyDescent="0.25">
      <c r="B321" s="2">
        <v>42887</v>
      </c>
      <c r="C321" s="4">
        <v>1</v>
      </c>
    </row>
    <row r="322" spans="2:3" x14ac:dyDescent="0.25">
      <c r="B322" s="2">
        <v>42889</v>
      </c>
      <c r="C322" s="4">
        <v>1</v>
      </c>
    </row>
    <row r="323" spans="2:3" x14ac:dyDescent="0.25">
      <c r="B323" s="2">
        <v>42890</v>
      </c>
      <c r="C323" s="4">
        <v>1</v>
      </c>
    </row>
    <row r="324" spans="2:3" x14ac:dyDescent="0.25">
      <c r="B324" s="2">
        <v>42907</v>
      </c>
      <c r="C324" s="4">
        <v>1</v>
      </c>
    </row>
    <row r="325" spans="2:3" x14ac:dyDescent="0.25">
      <c r="B325" s="2">
        <v>42909</v>
      </c>
      <c r="C325" s="4">
        <v>1</v>
      </c>
    </row>
    <row r="326" spans="2:3" x14ac:dyDescent="0.25">
      <c r="B326" s="2">
        <v>42912</v>
      </c>
      <c r="C326" s="4">
        <v>1</v>
      </c>
    </row>
    <row r="327" spans="2:3" x14ac:dyDescent="0.25">
      <c r="B327" s="2">
        <v>42924</v>
      </c>
      <c r="C327" s="4">
        <v>1</v>
      </c>
    </row>
    <row r="328" spans="2:3" x14ac:dyDescent="0.25">
      <c r="B328" s="2">
        <v>42937</v>
      </c>
      <c r="C328" s="4">
        <v>2</v>
      </c>
    </row>
    <row r="329" spans="2:3" x14ac:dyDescent="0.25">
      <c r="B329" s="2">
        <v>42941</v>
      </c>
      <c r="C329" s="4">
        <v>1</v>
      </c>
    </row>
    <row r="330" spans="2:3" x14ac:dyDescent="0.25">
      <c r="B330" s="2">
        <v>42961</v>
      </c>
      <c r="C330" s="4">
        <v>1</v>
      </c>
    </row>
    <row r="331" spans="2:3" x14ac:dyDescent="0.25">
      <c r="B331" s="2">
        <v>42965</v>
      </c>
      <c r="C331" s="4">
        <v>2</v>
      </c>
    </row>
    <row r="332" spans="2:3" x14ac:dyDescent="0.25">
      <c r="B332" s="2">
        <v>42966</v>
      </c>
      <c r="C332" s="4">
        <v>1</v>
      </c>
    </row>
    <row r="333" spans="2:3" x14ac:dyDescent="0.25">
      <c r="B333" s="2">
        <v>42976</v>
      </c>
      <c r="C333" s="4">
        <v>1</v>
      </c>
    </row>
    <row r="334" spans="2:3" x14ac:dyDescent="0.25">
      <c r="B334" s="2">
        <v>42977</v>
      </c>
      <c r="C334" s="4">
        <v>1</v>
      </c>
    </row>
    <row r="335" spans="2:3" x14ac:dyDescent="0.25">
      <c r="B335" s="2">
        <v>42989</v>
      </c>
      <c r="C335" s="4">
        <v>1</v>
      </c>
    </row>
    <row r="336" spans="2:3" x14ac:dyDescent="0.25">
      <c r="B336" s="2">
        <v>42994</v>
      </c>
      <c r="C336" s="4">
        <v>1</v>
      </c>
    </row>
    <row r="337" spans="2:3" x14ac:dyDescent="0.25">
      <c r="B337" s="2">
        <v>43002</v>
      </c>
      <c r="C337" s="4">
        <v>1</v>
      </c>
    </row>
    <row r="338" spans="2:3" x14ac:dyDescent="0.25">
      <c r="B338" s="2">
        <v>43008</v>
      </c>
      <c r="C338" s="4">
        <v>1</v>
      </c>
    </row>
    <row r="339" spans="2:3" x14ac:dyDescent="0.25">
      <c r="B339" s="2">
        <v>43027</v>
      </c>
      <c r="C339" s="4">
        <v>1</v>
      </c>
    </row>
    <row r="340" spans="2:3" x14ac:dyDescent="0.25">
      <c r="B340" s="2">
        <v>43030</v>
      </c>
      <c r="C340" s="4">
        <v>1</v>
      </c>
    </row>
    <row r="341" spans="2:3" x14ac:dyDescent="0.25">
      <c r="B341" s="2">
        <v>43031</v>
      </c>
      <c r="C341" s="4">
        <v>1</v>
      </c>
    </row>
    <row r="342" spans="2:3" x14ac:dyDescent="0.25">
      <c r="B342" s="2">
        <v>43037</v>
      </c>
      <c r="C342" s="4">
        <v>1</v>
      </c>
    </row>
    <row r="343" spans="2:3" x14ac:dyDescent="0.25">
      <c r="B343" s="2">
        <v>43049</v>
      </c>
      <c r="C343" s="4">
        <v>1</v>
      </c>
    </row>
    <row r="344" spans="2:3" x14ac:dyDescent="0.25">
      <c r="B344" s="2">
        <v>43052</v>
      </c>
      <c r="C344" s="4">
        <v>1</v>
      </c>
    </row>
    <row r="345" spans="2:3" x14ac:dyDescent="0.25">
      <c r="B345" s="2">
        <v>43057</v>
      </c>
      <c r="C345" s="4">
        <v>1</v>
      </c>
    </row>
    <row r="346" spans="2:3" x14ac:dyDescent="0.25">
      <c r="B346" s="2">
        <v>43058</v>
      </c>
      <c r="C346" s="4">
        <v>3</v>
      </c>
    </row>
    <row r="347" spans="2:3" x14ac:dyDescent="0.25">
      <c r="B347" s="2">
        <v>43059</v>
      </c>
      <c r="C347" s="4">
        <v>1</v>
      </c>
    </row>
    <row r="348" spans="2:3" x14ac:dyDescent="0.25">
      <c r="B348" s="2">
        <v>43060</v>
      </c>
      <c r="C348" s="4">
        <v>1</v>
      </c>
    </row>
    <row r="349" spans="2:3" x14ac:dyDescent="0.25">
      <c r="B349" s="2">
        <v>43066</v>
      </c>
      <c r="C349" s="4">
        <v>1</v>
      </c>
    </row>
    <row r="350" spans="2:3" x14ac:dyDescent="0.25">
      <c r="B350" s="2">
        <v>43068</v>
      </c>
      <c r="C350" s="4">
        <v>2</v>
      </c>
    </row>
    <row r="351" spans="2:3" x14ac:dyDescent="0.25">
      <c r="B351" s="2">
        <v>43082</v>
      </c>
      <c r="C351" s="4">
        <v>2</v>
      </c>
    </row>
    <row r="352" spans="2:3" x14ac:dyDescent="0.25">
      <c r="B352" s="2">
        <v>43083</v>
      </c>
      <c r="C352" s="4">
        <v>1</v>
      </c>
    </row>
    <row r="353" spans="2:3" x14ac:dyDescent="0.25">
      <c r="B353" s="2">
        <v>43084</v>
      </c>
      <c r="C353" s="4">
        <v>1</v>
      </c>
    </row>
    <row r="354" spans="2:3" x14ac:dyDescent="0.25">
      <c r="B354" s="2">
        <v>43085</v>
      </c>
      <c r="C354" s="4">
        <v>1</v>
      </c>
    </row>
    <row r="355" spans="2:3" x14ac:dyDescent="0.25">
      <c r="B355" s="2">
        <v>43093</v>
      </c>
      <c r="C355" s="4">
        <v>1</v>
      </c>
    </row>
    <row r="356" spans="2:3" x14ac:dyDescent="0.25">
      <c r="B356" s="2">
        <v>43101</v>
      </c>
      <c r="C356" s="4">
        <v>2</v>
      </c>
    </row>
    <row r="357" spans="2:3" x14ac:dyDescent="0.25">
      <c r="B357" s="2">
        <v>43113</v>
      </c>
      <c r="C357" s="4">
        <v>1</v>
      </c>
    </row>
    <row r="358" spans="2:3" x14ac:dyDescent="0.25">
      <c r="B358" s="2">
        <v>43114</v>
      </c>
      <c r="C358" s="4">
        <v>1</v>
      </c>
    </row>
    <row r="359" spans="2:3" x14ac:dyDescent="0.25">
      <c r="B359" s="2">
        <v>43117</v>
      </c>
      <c r="C359" s="4">
        <v>2</v>
      </c>
    </row>
    <row r="360" spans="2:3" x14ac:dyDescent="0.25">
      <c r="B360" s="2">
        <v>43118</v>
      </c>
      <c r="C360" s="4">
        <v>1</v>
      </c>
    </row>
    <row r="361" spans="2:3" x14ac:dyDescent="0.25">
      <c r="B361" s="2">
        <v>43120</v>
      </c>
      <c r="C361" s="4">
        <v>2</v>
      </c>
    </row>
    <row r="362" spans="2:3" x14ac:dyDescent="0.25">
      <c r="B362" s="2">
        <v>43121</v>
      </c>
      <c r="C362" s="4">
        <v>1</v>
      </c>
    </row>
    <row r="363" spans="2:3" x14ac:dyDescent="0.25">
      <c r="B363" s="2">
        <v>43127</v>
      </c>
      <c r="C363" s="4">
        <v>1</v>
      </c>
    </row>
    <row r="364" spans="2:3" x14ac:dyDescent="0.25">
      <c r="B364" s="2">
        <v>43129</v>
      </c>
      <c r="C364" s="4">
        <v>1</v>
      </c>
    </row>
    <row r="365" spans="2:3" x14ac:dyDescent="0.25">
      <c r="B365" s="2">
        <v>43131</v>
      </c>
      <c r="C365" s="4">
        <v>1</v>
      </c>
    </row>
    <row r="366" spans="2:3" x14ac:dyDescent="0.25">
      <c r="B366" s="2">
        <v>43134</v>
      </c>
      <c r="C366" s="4">
        <v>1</v>
      </c>
    </row>
    <row r="367" spans="2:3" x14ac:dyDescent="0.25">
      <c r="B367" s="2">
        <v>43141</v>
      </c>
      <c r="C367" s="4">
        <v>1</v>
      </c>
    </row>
    <row r="368" spans="2:3" x14ac:dyDescent="0.25">
      <c r="B368" s="2">
        <v>43147</v>
      </c>
      <c r="C368" s="4">
        <v>1</v>
      </c>
    </row>
    <row r="369" spans="2:3" x14ac:dyDescent="0.25">
      <c r="B369" s="2">
        <v>43148</v>
      </c>
      <c r="C369" s="4">
        <v>1</v>
      </c>
    </row>
    <row r="370" spans="2:3" x14ac:dyDescent="0.25">
      <c r="B370" s="2">
        <v>43149</v>
      </c>
      <c r="C370" s="4">
        <v>1</v>
      </c>
    </row>
    <row r="371" spans="2:3" x14ac:dyDescent="0.25">
      <c r="B371" s="2">
        <v>43159</v>
      </c>
      <c r="C371" s="4">
        <v>1</v>
      </c>
    </row>
    <row r="372" spans="2:3" x14ac:dyDescent="0.25">
      <c r="B372" s="2">
        <v>43160</v>
      </c>
      <c r="C372" s="4">
        <v>1</v>
      </c>
    </row>
    <row r="373" spans="2:3" x14ac:dyDescent="0.25">
      <c r="B373" s="2">
        <v>43161</v>
      </c>
      <c r="C373" s="4">
        <v>6</v>
      </c>
    </row>
    <row r="374" spans="2:3" x14ac:dyDescent="0.25">
      <c r="B374" s="2">
        <v>43162</v>
      </c>
      <c r="C374" s="4">
        <v>18</v>
      </c>
    </row>
    <row r="375" spans="2:3" x14ac:dyDescent="0.25">
      <c r="B375" s="2">
        <v>43163</v>
      </c>
      <c r="C375" s="4">
        <v>8</v>
      </c>
    </row>
    <row r="376" spans="2:3" x14ac:dyDescent="0.25">
      <c r="B376" s="2">
        <v>43164</v>
      </c>
      <c r="C376" s="4">
        <v>4</v>
      </c>
    </row>
    <row r="377" spans="2:3" x14ac:dyDescent="0.25">
      <c r="B377" s="2">
        <v>43166</v>
      </c>
      <c r="C377" s="4">
        <v>2</v>
      </c>
    </row>
    <row r="378" spans="2:3" x14ac:dyDescent="0.25">
      <c r="B378" s="2">
        <v>43168</v>
      </c>
      <c r="C378" s="4">
        <v>1</v>
      </c>
    </row>
    <row r="379" spans="2:3" x14ac:dyDescent="0.25">
      <c r="B379" s="2">
        <v>43170</v>
      </c>
      <c r="C379" s="4">
        <v>2</v>
      </c>
    </row>
    <row r="380" spans="2:3" x14ac:dyDescent="0.25">
      <c r="B380" s="2">
        <v>43175</v>
      </c>
      <c r="C380" s="4">
        <v>2</v>
      </c>
    </row>
    <row r="381" spans="2:3" x14ac:dyDescent="0.25">
      <c r="B381" s="2">
        <v>43176</v>
      </c>
      <c r="C381" s="4">
        <v>1</v>
      </c>
    </row>
    <row r="382" spans="2:3" x14ac:dyDescent="0.25">
      <c r="B382" s="2">
        <v>43177</v>
      </c>
      <c r="C382" s="4">
        <v>1</v>
      </c>
    </row>
    <row r="383" spans="2:3" x14ac:dyDescent="0.25">
      <c r="B383" s="2">
        <v>43178</v>
      </c>
      <c r="C383" s="4">
        <v>1</v>
      </c>
    </row>
    <row r="384" spans="2:3" x14ac:dyDescent="0.25">
      <c r="B384" s="2">
        <v>43184</v>
      </c>
      <c r="C384" s="4">
        <v>1</v>
      </c>
    </row>
    <row r="385" spans="2:3" x14ac:dyDescent="0.25">
      <c r="B385" s="2">
        <v>43185</v>
      </c>
      <c r="C385" s="4">
        <v>1</v>
      </c>
    </row>
    <row r="386" spans="2:3" x14ac:dyDescent="0.25">
      <c r="B386" s="2">
        <v>43186</v>
      </c>
      <c r="C386" s="4">
        <v>1</v>
      </c>
    </row>
    <row r="387" spans="2:3" x14ac:dyDescent="0.25">
      <c r="B387" s="2">
        <v>43187</v>
      </c>
      <c r="C387" s="4">
        <v>2</v>
      </c>
    </row>
    <row r="388" spans="2:3" x14ac:dyDescent="0.25">
      <c r="B388" s="2">
        <v>43189</v>
      </c>
      <c r="C388" s="4">
        <v>1</v>
      </c>
    </row>
    <row r="389" spans="2:3" x14ac:dyDescent="0.25">
      <c r="B389" s="2">
        <v>43194</v>
      </c>
      <c r="C389" s="4">
        <v>1</v>
      </c>
    </row>
    <row r="390" spans="2:3" x14ac:dyDescent="0.25">
      <c r="B390" s="2">
        <v>43195</v>
      </c>
      <c r="C390" s="4">
        <v>1</v>
      </c>
    </row>
    <row r="391" spans="2:3" x14ac:dyDescent="0.25">
      <c r="B391" s="2">
        <v>43200</v>
      </c>
      <c r="C391" s="4">
        <v>1</v>
      </c>
    </row>
    <row r="392" spans="2:3" x14ac:dyDescent="0.25">
      <c r="B392" s="2">
        <v>43201</v>
      </c>
      <c r="C392" s="4">
        <v>1</v>
      </c>
    </row>
    <row r="393" spans="2:3" x14ac:dyDescent="0.25">
      <c r="B393" s="2">
        <v>43208</v>
      </c>
      <c r="C393" s="4">
        <v>1</v>
      </c>
    </row>
    <row r="394" spans="2:3" x14ac:dyDescent="0.25">
      <c r="B394" s="2">
        <v>43209</v>
      </c>
      <c r="C394" s="4">
        <v>1</v>
      </c>
    </row>
    <row r="395" spans="2:3" x14ac:dyDescent="0.25">
      <c r="B395" s="2">
        <v>43211</v>
      </c>
      <c r="C395" s="4">
        <v>1</v>
      </c>
    </row>
    <row r="396" spans="2:3" x14ac:dyDescent="0.25">
      <c r="B396" s="2">
        <v>43214</v>
      </c>
      <c r="C396" s="4">
        <v>1</v>
      </c>
    </row>
    <row r="397" spans="2:3" x14ac:dyDescent="0.25">
      <c r="B397" s="2">
        <v>43216</v>
      </c>
      <c r="C397" s="4">
        <v>1</v>
      </c>
    </row>
    <row r="398" spans="2:3" x14ac:dyDescent="0.25">
      <c r="B398" s="2">
        <v>43222</v>
      </c>
      <c r="C398" s="4">
        <v>1</v>
      </c>
    </row>
    <row r="399" spans="2:3" x14ac:dyDescent="0.25">
      <c r="B399" s="2">
        <v>43225</v>
      </c>
      <c r="C399" s="4">
        <v>1</v>
      </c>
    </row>
    <row r="400" spans="2:3" x14ac:dyDescent="0.25">
      <c r="B400" s="2">
        <v>43234</v>
      </c>
      <c r="C400" s="4">
        <v>1</v>
      </c>
    </row>
    <row r="401" spans="2:3" x14ac:dyDescent="0.25">
      <c r="B401" s="2">
        <v>43236</v>
      </c>
      <c r="C401" s="4">
        <v>1</v>
      </c>
    </row>
    <row r="402" spans="2:3" x14ac:dyDescent="0.25">
      <c r="B402" s="2">
        <v>43237</v>
      </c>
      <c r="C402" s="4">
        <v>1</v>
      </c>
    </row>
    <row r="403" spans="2:3" x14ac:dyDescent="0.25">
      <c r="B403" s="2">
        <v>43245</v>
      </c>
      <c r="C403" s="4">
        <v>1</v>
      </c>
    </row>
    <row r="404" spans="2:3" x14ac:dyDescent="0.25">
      <c r="B404" s="2">
        <v>43247</v>
      </c>
      <c r="C404" s="4">
        <v>17</v>
      </c>
    </row>
    <row r="405" spans="2:3" x14ac:dyDescent="0.25">
      <c r="B405" s="2">
        <v>43249</v>
      </c>
      <c r="C405" s="4">
        <v>1</v>
      </c>
    </row>
    <row r="406" spans="2:3" x14ac:dyDescent="0.25">
      <c r="B406" s="2">
        <v>43251</v>
      </c>
      <c r="C406" s="4">
        <v>1</v>
      </c>
    </row>
    <row r="407" spans="2:3" x14ac:dyDescent="0.25">
      <c r="B407" s="2">
        <v>43253</v>
      </c>
      <c r="C407" s="4">
        <v>1</v>
      </c>
    </row>
    <row r="408" spans="2:3" x14ac:dyDescent="0.25">
      <c r="B408" s="2">
        <v>43254</v>
      </c>
      <c r="C408" s="4">
        <v>1</v>
      </c>
    </row>
    <row r="409" spans="2:3" x14ac:dyDescent="0.25">
      <c r="B409" s="2">
        <v>43256</v>
      </c>
      <c r="C409" s="4">
        <v>1</v>
      </c>
    </row>
    <row r="410" spans="2:3" x14ac:dyDescent="0.25">
      <c r="B410" s="2">
        <v>43259</v>
      </c>
      <c r="C410" s="4">
        <v>1</v>
      </c>
    </row>
    <row r="411" spans="2:3" x14ac:dyDescent="0.25">
      <c r="B411" s="2">
        <v>43264</v>
      </c>
      <c r="C411" s="4">
        <v>1</v>
      </c>
    </row>
    <row r="412" spans="2:3" x14ac:dyDescent="0.25">
      <c r="B412" s="2">
        <v>43274</v>
      </c>
      <c r="C412" s="4">
        <v>1</v>
      </c>
    </row>
    <row r="413" spans="2:3" x14ac:dyDescent="0.25">
      <c r="B413" s="2">
        <v>43277</v>
      </c>
      <c r="C413" s="4">
        <v>1</v>
      </c>
    </row>
    <row r="414" spans="2:3" x14ac:dyDescent="0.25">
      <c r="B414" s="2">
        <v>43278</v>
      </c>
      <c r="C414" s="4">
        <v>1</v>
      </c>
    </row>
    <row r="415" spans="2:3" x14ac:dyDescent="0.25">
      <c r="B415" s="2">
        <v>43290</v>
      </c>
      <c r="C415" s="4">
        <v>1</v>
      </c>
    </row>
    <row r="416" spans="2:3" x14ac:dyDescent="0.25">
      <c r="B416" s="2">
        <v>43294</v>
      </c>
      <c r="C416" s="4">
        <v>1</v>
      </c>
    </row>
    <row r="417" spans="2:3" x14ac:dyDescent="0.25">
      <c r="B417" s="2">
        <v>43299</v>
      </c>
      <c r="C417" s="4">
        <v>2</v>
      </c>
    </row>
    <row r="418" spans="2:3" x14ac:dyDescent="0.25">
      <c r="B418" s="2">
        <v>43300</v>
      </c>
      <c r="C418" s="4">
        <v>1</v>
      </c>
    </row>
    <row r="419" spans="2:3" x14ac:dyDescent="0.25">
      <c r="B419" s="2">
        <v>43301</v>
      </c>
      <c r="C419" s="4">
        <v>3</v>
      </c>
    </row>
    <row r="420" spans="2:3" x14ac:dyDescent="0.25">
      <c r="B420" s="2">
        <v>43306</v>
      </c>
      <c r="C420" s="4">
        <v>2</v>
      </c>
    </row>
    <row r="421" spans="2:3" x14ac:dyDescent="0.25">
      <c r="B421" s="2">
        <v>43308</v>
      </c>
      <c r="C421" s="4">
        <v>1</v>
      </c>
    </row>
    <row r="422" spans="2:3" x14ac:dyDescent="0.25">
      <c r="B422" s="2">
        <v>43311</v>
      </c>
      <c r="C422" s="4">
        <v>1</v>
      </c>
    </row>
    <row r="423" spans="2:3" x14ac:dyDescent="0.25">
      <c r="B423" s="2">
        <v>43313</v>
      </c>
      <c r="C423" s="4">
        <v>1</v>
      </c>
    </row>
    <row r="424" spans="2:3" x14ac:dyDescent="0.25">
      <c r="B424" s="2">
        <v>43316</v>
      </c>
      <c r="C424" s="4">
        <v>1</v>
      </c>
    </row>
    <row r="425" spans="2:3" x14ac:dyDescent="0.25">
      <c r="B425" s="2">
        <v>43321</v>
      </c>
      <c r="C425" s="4">
        <v>1</v>
      </c>
    </row>
    <row r="426" spans="2:3" x14ac:dyDescent="0.25">
      <c r="B426" s="2">
        <v>43324</v>
      </c>
      <c r="C426" s="4">
        <v>1</v>
      </c>
    </row>
    <row r="427" spans="2:3" x14ac:dyDescent="0.25">
      <c r="B427" s="2">
        <v>43332</v>
      </c>
      <c r="C427" s="4">
        <v>2</v>
      </c>
    </row>
    <row r="428" spans="2:3" x14ac:dyDescent="0.25">
      <c r="B428" s="2">
        <v>43335</v>
      </c>
      <c r="C428" s="4">
        <v>1</v>
      </c>
    </row>
    <row r="429" spans="2:3" x14ac:dyDescent="0.25">
      <c r="B429" s="2">
        <v>43345</v>
      </c>
      <c r="C429" s="4">
        <v>1</v>
      </c>
    </row>
    <row r="430" spans="2:3" x14ac:dyDescent="0.25">
      <c r="B430" s="2">
        <v>43346</v>
      </c>
      <c r="C430" s="4">
        <v>1</v>
      </c>
    </row>
    <row r="431" spans="2:3" x14ac:dyDescent="0.25">
      <c r="B431" s="2">
        <v>43350</v>
      </c>
      <c r="C431" s="4">
        <v>1</v>
      </c>
    </row>
    <row r="432" spans="2:3" x14ac:dyDescent="0.25">
      <c r="B432" s="2">
        <v>43351</v>
      </c>
      <c r="C432" s="4">
        <v>1</v>
      </c>
    </row>
    <row r="433" spans="2:3" x14ac:dyDescent="0.25">
      <c r="B433" s="2">
        <v>43354</v>
      </c>
      <c r="C433" s="4">
        <v>2</v>
      </c>
    </row>
    <row r="434" spans="2:3" x14ac:dyDescent="0.25">
      <c r="B434" s="2">
        <v>43355</v>
      </c>
      <c r="C434" s="4">
        <v>1</v>
      </c>
    </row>
    <row r="435" spans="2:3" x14ac:dyDescent="0.25">
      <c r="B435" s="2">
        <v>43363</v>
      </c>
      <c r="C435" s="4">
        <v>1</v>
      </c>
    </row>
    <row r="436" spans="2:3" x14ac:dyDescent="0.25">
      <c r="B436" s="2">
        <v>43368</v>
      </c>
      <c r="C436" s="4">
        <v>1</v>
      </c>
    </row>
    <row r="437" spans="2:3" x14ac:dyDescent="0.25">
      <c r="B437" s="2">
        <v>43371</v>
      </c>
      <c r="C437" s="4">
        <v>2</v>
      </c>
    </row>
    <row r="438" spans="2:3" x14ac:dyDescent="0.25">
      <c r="B438" s="2">
        <v>43377</v>
      </c>
      <c r="C438" s="4">
        <v>1</v>
      </c>
    </row>
    <row r="439" spans="2:3" x14ac:dyDescent="0.25">
      <c r="B439" s="2">
        <v>43385</v>
      </c>
      <c r="C439" s="4">
        <v>1</v>
      </c>
    </row>
    <row r="440" spans="2:3" x14ac:dyDescent="0.25">
      <c r="B440" s="2">
        <v>43386</v>
      </c>
      <c r="C440" s="4">
        <v>1</v>
      </c>
    </row>
    <row r="441" spans="2:3" x14ac:dyDescent="0.25">
      <c r="B441" s="2">
        <v>43389</v>
      </c>
      <c r="C441" s="4">
        <v>1</v>
      </c>
    </row>
    <row r="442" spans="2:3" x14ac:dyDescent="0.25">
      <c r="B442" s="2">
        <v>43394</v>
      </c>
      <c r="C442" s="4">
        <v>1</v>
      </c>
    </row>
    <row r="443" spans="2:3" x14ac:dyDescent="0.25">
      <c r="B443" s="2">
        <v>43397</v>
      </c>
      <c r="C443" s="4">
        <v>1</v>
      </c>
    </row>
    <row r="444" spans="2:3" x14ac:dyDescent="0.25">
      <c r="B444" s="2">
        <v>43399</v>
      </c>
      <c r="C444" s="4">
        <v>2</v>
      </c>
    </row>
    <row r="445" spans="2:3" x14ac:dyDescent="0.25">
      <c r="B445" s="2">
        <v>43400</v>
      </c>
      <c r="C445" s="4">
        <v>1</v>
      </c>
    </row>
    <row r="446" spans="2:3" x14ac:dyDescent="0.25">
      <c r="B446" s="2">
        <v>43406</v>
      </c>
      <c r="C446" s="4">
        <v>1</v>
      </c>
    </row>
    <row r="447" spans="2:3" x14ac:dyDescent="0.25">
      <c r="B447" s="2">
        <v>43411</v>
      </c>
      <c r="C447" s="4">
        <v>1</v>
      </c>
    </row>
    <row r="448" spans="2:3" x14ac:dyDescent="0.25">
      <c r="B448" s="2">
        <v>43413</v>
      </c>
      <c r="C448" s="4">
        <v>1</v>
      </c>
    </row>
    <row r="449" spans="2:3" x14ac:dyDescent="0.25">
      <c r="B449" s="2">
        <v>43414</v>
      </c>
      <c r="C449" s="4">
        <v>1</v>
      </c>
    </row>
    <row r="450" spans="2:3" x14ac:dyDescent="0.25">
      <c r="B450" s="2">
        <v>43422</v>
      </c>
      <c r="C450" s="4">
        <v>2</v>
      </c>
    </row>
    <row r="451" spans="2:3" x14ac:dyDescent="0.25">
      <c r="B451" s="2">
        <v>43430</v>
      </c>
      <c r="C451" s="4">
        <v>1</v>
      </c>
    </row>
    <row r="452" spans="2:3" x14ac:dyDescent="0.25">
      <c r="B452" s="2">
        <v>43432</v>
      </c>
      <c r="C452" s="4">
        <v>1</v>
      </c>
    </row>
    <row r="453" spans="2:3" x14ac:dyDescent="0.25">
      <c r="B453" s="2">
        <v>43434</v>
      </c>
      <c r="C453" s="4">
        <v>2</v>
      </c>
    </row>
    <row r="454" spans="2:3" x14ac:dyDescent="0.25">
      <c r="B454" s="2">
        <v>43440</v>
      </c>
      <c r="C454" s="4">
        <v>2</v>
      </c>
    </row>
    <row r="455" spans="2:3" x14ac:dyDescent="0.25">
      <c r="B455" s="2">
        <v>43443</v>
      </c>
      <c r="C455" s="4">
        <v>1</v>
      </c>
    </row>
    <row r="456" spans="2:3" x14ac:dyDescent="0.25">
      <c r="B456" s="2">
        <v>43449</v>
      </c>
      <c r="C456" s="4">
        <v>1</v>
      </c>
    </row>
    <row r="457" spans="2:3" x14ac:dyDescent="0.25">
      <c r="B457" s="2">
        <v>43451</v>
      </c>
      <c r="C457" s="4">
        <v>1</v>
      </c>
    </row>
    <row r="458" spans="2:3" x14ac:dyDescent="0.25">
      <c r="B458" s="2">
        <v>43452</v>
      </c>
      <c r="C458" s="4">
        <v>1</v>
      </c>
    </row>
    <row r="459" spans="2:3" x14ac:dyDescent="0.25">
      <c r="B459" s="2">
        <v>43460</v>
      </c>
      <c r="C459" s="4">
        <v>1</v>
      </c>
    </row>
    <row r="460" spans="2:3" x14ac:dyDescent="0.25">
      <c r="B460" s="2">
        <v>43466</v>
      </c>
      <c r="C460" s="4">
        <v>1</v>
      </c>
    </row>
    <row r="461" spans="2:3" x14ac:dyDescent="0.25">
      <c r="B461" s="2">
        <v>43471</v>
      </c>
      <c r="C461" s="4">
        <v>1</v>
      </c>
    </row>
    <row r="462" spans="2:3" x14ac:dyDescent="0.25">
      <c r="B462" s="2">
        <v>43474</v>
      </c>
      <c r="C462" s="4">
        <v>1</v>
      </c>
    </row>
    <row r="463" spans="2:3" x14ac:dyDescent="0.25">
      <c r="B463" s="2">
        <v>43475</v>
      </c>
      <c r="C463" s="4">
        <v>1</v>
      </c>
    </row>
    <row r="464" spans="2:3" x14ac:dyDescent="0.25">
      <c r="B464" s="2">
        <v>43492</v>
      </c>
      <c r="C464" s="4">
        <v>1</v>
      </c>
    </row>
    <row r="465" spans="2:3" x14ac:dyDescent="0.25">
      <c r="B465" s="2">
        <v>43493</v>
      </c>
      <c r="C465" s="4">
        <v>1</v>
      </c>
    </row>
    <row r="466" spans="2:3" x14ac:dyDescent="0.25">
      <c r="B466" s="2">
        <v>43494</v>
      </c>
      <c r="C466" s="4">
        <v>1</v>
      </c>
    </row>
    <row r="467" spans="2:3" x14ac:dyDescent="0.25">
      <c r="B467" s="2">
        <v>43498</v>
      </c>
      <c r="C467" s="4">
        <v>2</v>
      </c>
    </row>
    <row r="468" spans="2:3" x14ac:dyDescent="0.25">
      <c r="B468" s="2">
        <v>43504</v>
      </c>
      <c r="C468" s="4">
        <v>1</v>
      </c>
    </row>
    <row r="469" spans="2:3" x14ac:dyDescent="0.25">
      <c r="B469" s="2">
        <v>43506</v>
      </c>
      <c r="C469" s="4">
        <v>1</v>
      </c>
    </row>
    <row r="470" spans="2:3" x14ac:dyDescent="0.25">
      <c r="B470" s="2">
        <v>43510</v>
      </c>
      <c r="C470" s="4">
        <v>1</v>
      </c>
    </row>
    <row r="471" spans="2:3" x14ac:dyDescent="0.25">
      <c r="B471" s="2">
        <v>43513</v>
      </c>
      <c r="C471" s="4">
        <v>2</v>
      </c>
    </row>
    <row r="472" spans="2:3" x14ac:dyDescent="0.25">
      <c r="B472" s="2">
        <v>43514</v>
      </c>
      <c r="C472" s="4">
        <v>2</v>
      </c>
    </row>
    <row r="473" spans="2:3" x14ac:dyDescent="0.25">
      <c r="B473" s="2">
        <v>43516</v>
      </c>
      <c r="C473" s="4">
        <v>1</v>
      </c>
    </row>
    <row r="474" spans="2:3" x14ac:dyDescent="0.25">
      <c r="B474" s="2">
        <v>43524</v>
      </c>
      <c r="C474" s="4">
        <v>1</v>
      </c>
    </row>
    <row r="475" spans="2:3" x14ac:dyDescent="0.25">
      <c r="B475" s="2">
        <v>43540</v>
      </c>
      <c r="C475" s="4">
        <v>1</v>
      </c>
    </row>
    <row r="476" spans="2:3" x14ac:dyDescent="0.25">
      <c r="B476" s="2">
        <v>43543</v>
      </c>
      <c r="C476" s="4">
        <v>1</v>
      </c>
    </row>
    <row r="477" spans="2:3" x14ac:dyDescent="0.25">
      <c r="B477" s="2">
        <v>43544</v>
      </c>
      <c r="C477" s="4">
        <v>1</v>
      </c>
    </row>
    <row r="478" spans="2:3" x14ac:dyDescent="0.25">
      <c r="B478" s="2">
        <v>43545</v>
      </c>
      <c r="C478" s="4">
        <v>1</v>
      </c>
    </row>
    <row r="479" spans="2:3" x14ac:dyDescent="0.25">
      <c r="B479" s="2">
        <v>43550</v>
      </c>
      <c r="C479" s="4">
        <v>1</v>
      </c>
    </row>
    <row r="480" spans="2:3" x14ac:dyDescent="0.25">
      <c r="B480" s="2">
        <v>43552</v>
      </c>
      <c r="C480" s="4">
        <v>1</v>
      </c>
    </row>
    <row r="481" spans="2:3" x14ac:dyDescent="0.25">
      <c r="B481" s="2">
        <v>43558</v>
      </c>
      <c r="C481" s="4">
        <v>1</v>
      </c>
    </row>
    <row r="482" spans="2:3" x14ac:dyDescent="0.25">
      <c r="B482" s="2">
        <v>43560</v>
      </c>
      <c r="C482" s="4">
        <v>1</v>
      </c>
    </row>
    <row r="483" spans="2:3" x14ac:dyDescent="0.25">
      <c r="B483" s="2">
        <v>43575</v>
      </c>
      <c r="C483" s="4">
        <v>2</v>
      </c>
    </row>
    <row r="484" spans="2:3" x14ac:dyDescent="0.25">
      <c r="B484" s="2">
        <v>43579</v>
      </c>
      <c r="C484" s="4">
        <v>1</v>
      </c>
    </row>
    <row r="485" spans="2:3" x14ac:dyDescent="0.25">
      <c r="B485" s="2">
        <v>43587</v>
      </c>
      <c r="C485" s="4">
        <v>1</v>
      </c>
    </row>
    <row r="486" spans="2:3" x14ac:dyDescent="0.25">
      <c r="B486" s="2">
        <v>43593</v>
      </c>
      <c r="C486" s="4">
        <v>1</v>
      </c>
    </row>
    <row r="487" spans="2:3" x14ac:dyDescent="0.25">
      <c r="B487" s="2">
        <v>43594</v>
      </c>
      <c r="C487" s="4">
        <v>1</v>
      </c>
    </row>
    <row r="488" spans="2:3" x14ac:dyDescent="0.25">
      <c r="B488" s="2">
        <v>43612</v>
      </c>
      <c r="C488" s="4">
        <v>1</v>
      </c>
    </row>
    <row r="489" spans="2:3" x14ac:dyDescent="0.25">
      <c r="B489" s="2">
        <v>43622</v>
      </c>
      <c r="C489" s="4">
        <v>1</v>
      </c>
    </row>
    <row r="490" spans="2:3" x14ac:dyDescent="0.25">
      <c r="B490" s="2">
        <v>43627</v>
      </c>
      <c r="C490" s="4">
        <v>1</v>
      </c>
    </row>
    <row r="491" spans="2:3" x14ac:dyDescent="0.25">
      <c r="B491" s="2">
        <v>43628</v>
      </c>
      <c r="C491" s="4">
        <v>3</v>
      </c>
    </row>
    <row r="492" spans="2:3" x14ac:dyDescent="0.25">
      <c r="B492" s="2">
        <v>43636</v>
      </c>
      <c r="C492" s="4">
        <v>1</v>
      </c>
    </row>
    <row r="493" spans="2:3" x14ac:dyDescent="0.25">
      <c r="B493" s="2">
        <v>43643</v>
      </c>
      <c r="C493" s="4">
        <v>1</v>
      </c>
    </row>
    <row r="494" spans="2:3" x14ac:dyDescent="0.25">
      <c r="B494" s="2">
        <v>43644</v>
      </c>
      <c r="C494" s="4">
        <v>1</v>
      </c>
    </row>
    <row r="495" spans="2:3" x14ac:dyDescent="0.25">
      <c r="B495" s="2">
        <v>43650</v>
      </c>
      <c r="C495" s="4">
        <v>1</v>
      </c>
    </row>
    <row r="496" spans="2:3" x14ac:dyDescent="0.25">
      <c r="B496" s="2">
        <v>43652</v>
      </c>
      <c r="C496" s="4">
        <v>1</v>
      </c>
    </row>
    <row r="497" spans="2:3" x14ac:dyDescent="0.25">
      <c r="B497" s="2">
        <v>43653</v>
      </c>
      <c r="C497" s="4">
        <v>1</v>
      </c>
    </row>
    <row r="498" spans="2:3" x14ac:dyDescent="0.25">
      <c r="B498" s="2">
        <v>43656</v>
      </c>
      <c r="C498" s="4">
        <v>1</v>
      </c>
    </row>
    <row r="499" spans="2:3" x14ac:dyDescent="0.25">
      <c r="B499" s="2">
        <v>43657</v>
      </c>
      <c r="C499" s="4">
        <v>1</v>
      </c>
    </row>
    <row r="500" spans="2:3" x14ac:dyDescent="0.25">
      <c r="B500" s="2">
        <v>43668</v>
      </c>
      <c r="C500" s="4">
        <v>1</v>
      </c>
    </row>
    <row r="501" spans="2:3" x14ac:dyDescent="0.25">
      <c r="B501" s="2">
        <v>43675</v>
      </c>
      <c r="C501" s="4">
        <v>1</v>
      </c>
    </row>
    <row r="502" spans="2:3" x14ac:dyDescent="0.25">
      <c r="B502" s="2">
        <v>43676</v>
      </c>
      <c r="C502" s="4">
        <v>3</v>
      </c>
    </row>
    <row r="503" spans="2:3" x14ac:dyDescent="0.25">
      <c r="B503" s="2">
        <v>43685</v>
      </c>
      <c r="C503" s="4">
        <v>1</v>
      </c>
    </row>
    <row r="504" spans="2:3" x14ac:dyDescent="0.25">
      <c r="B504" s="2">
        <v>43686</v>
      </c>
      <c r="C504" s="4">
        <v>2</v>
      </c>
    </row>
    <row r="505" spans="2:3" x14ac:dyDescent="0.25">
      <c r="B505" s="2">
        <v>43688</v>
      </c>
      <c r="C505" s="4">
        <v>3</v>
      </c>
    </row>
    <row r="506" spans="2:3" x14ac:dyDescent="0.25">
      <c r="B506" s="2">
        <v>43689</v>
      </c>
      <c r="C506" s="4">
        <v>1</v>
      </c>
    </row>
    <row r="507" spans="2:3" x14ac:dyDescent="0.25">
      <c r="B507" s="2">
        <v>43697</v>
      </c>
      <c r="C507" s="4">
        <v>1</v>
      </c>
    </row>
    <row r="508" spans="2:3" x14ac:dyDescent="0.25">
      <c r="B508" s="2">
        <v>43708</v>
      </c>
      <c r="C508" s="4">
        <v>1</v>
      </c>
    </row>
    <row r="509" spans="2:3" x14ac:dyDescent="0.25">
      <c r="B509" s="2">
        <v>43710</v>
      </c>
      <c r="C509" s="4">
        <v>1</v>
      </c>
    </row>
    <row r="510" spans="2:3" x14ac:dyDescent="0.25">
      <c r="B510" s="2">
        <v>43717</v>
      </c>
      <c r="C510" s="4">
        <v>1</v>
      </c>
    </row>
    <row r="511" spans="2:3" x14ac:dyDescent="0.25">
      <c r="B511" s="2">
        <v>43720</v>
      </c>
      <c r="C511" s="4">
        <v>1</v>
      </c>
    </row>
    <row r="512" spans="2:3" x14ac:dyDescent="0.25">
      <c r="B512" s="2">
        <v>43722</v>
      </c>
      <c r="C512" s="4">
        <v>1</v>
      </c>
    </row>
    <row r="513" spans="2:3" x14ac:dyDescent="0.25">
      <c r="B513" s="2">
        <v>43725</v>
      </c>
      <c r="C513" s="4">
        <v>1</v>
      </c>
    </row>
    <row r="514" spans="2:3" x14ac:dyDescent="0.25">
      <c r="B514" s="2">
        <v>43726</v>
      </c>
      <c r="C514" s="4">
        <v>1</v>
      </c>
    </row>
    <row r="515" spans="2:3" x14ac:dyDescent="0.25">
      <c r="B515" s="2">
        <v>43727</v>
      </c>
      <c r="C515" s="4">
        <v>1</v>
      </c>
    </row>
    <row r="516" spans="2:3" x14ac:dyDescent="0.25">
      <c r="B516" s="2">
        <v>43732</v>
      </c>
      <c r="C516" s="4">
        <v>5</v>
      </c>
    </row>
    <row r="517" spans="2:3" x14ac:dyDescent="0.25">
      <c r="B517" s="2">
        <v>43735</v>
      </c>
      <c r="C517" s="4">
        <v>1</v>
      </c>
    </row>
    <row r="518" spans="2:3" x14ac:dyDescent="0.25">
      <c r="B518" s="2">
        <v>43745</v>
      </c>
      <c r="C518" s="4">
        <v>1</v>
      </c>
    </row>
    <row r="519" spans="2:3" x14ac:dyDescent="0.25">
      <c r="B519" s="2">
        <v>43748</v>
      </c>
      <c r="C519" s="4">
        <v>1</v>
      </c>
    </row>
    <row r="520" spans="2:3" x14ac:dyDescent="0.25">
      <c r="B520" s="2">
        <v>43749</v>
      </c>
      <c r="C520" s="4">
        <v>1</v>
      </c>
    </row>
    <row r="521" spans="2:3" x14ac:dyDescent="0.25">
      <c r="B521" s="2">
        <v>43758</v>
      </c>
      <c r="C521" s="4">
        <v>1</v>
      </c>
    </row>
    <row r="522" spans="2:3" x14ac:dyDescent="0.25">
      <c r="B522" s="2">
        <v>43764</v>
      </c>
      <c r="C522" s="4">
        <v>26</v>
      </c>
    </row>
    <row r="523" spans="2:3" x14ac:dyDescent="0.25">
      <c r="B523" s="2">
        <v>43765</v>
      </c>
      <c r="C523" s="4">
        <v>10</v>
      </c>
    </row>
    <row r="524" spans="2:3" x14ac:dyDescent="0.25">
      <c r="B524" s="2">
        <v>43766</v>
      </c>
      <c r="C524" s="4">
        <v>5</v>
      </c>
    </row>
    <row r="525" spans="2:3" x14ac:dyDescent="0.25">
      <c r="B525" s="2">
        <v>43771</v>
      </c>
      <c r="C525" s="4">
        <v>1</v>
      </c>
    </row>
    <row r="526" spans="2:3" x14ac:dyDescent="0.25">
      <c r="B526" s="2">
        <v>43777</v>
      </c>
      <c r="C526" s="4">
        <v>1</v>
      </c>
    </row>
    <row r="527" spans="2:3" x14ac:dyDescent="0.25">
      <c r="B527" s="2">
        <v>43779</v>
      </c>
      <c r="C527" s="4">
        <v>1</v>
      </c>
    </row>
    <row r="528" spans="2:3" x14ac:dyDescent="0.25">
      <c r="B528" s="2">
        <v>43782</v>
      </c>
      <c r="C528" s="4">
        <v>1</v>
      </c>
    </row>
    <row r="529" spans="2:3" x14ac:dyDescent="0.25">
      <c r="B529" s="2">
        <v>43783</v>
      </c>
      <c r="C529" s="4">
        <v>6</v>
      </c>
    </row>
    <row r="530" spans="2:3" x14ac:dyDescent="0.25">
      <c r="B530" s="2">
        <v>43784</v>
      </c>
      <c r="C530" s="4">
        <v>5</v>
      </c>
    </row>
    <row r="531" spans="2:3" x14ac:dyDescent="0.25">
      <c r="B531" s="2">
        <v>43785</v>
      </c>
      <c r="C531" s="4">
        <v>1</v>
      </c>
    </row>
    <row r="532" spans="2:3" x14ac:dyDescent="0.25">
      <c r="B532" s="2">
        <v>43786</v>
      </c>
      <c r="C532" s="4">
        <v>1</v>
      </c>
    </row>
    <row r="533" spans="2:3" x14ac:dyDescent="0.25">
      <c r="B533" s="2">
        <v>43788</v>
      </c>
      <c r="C533" s="4">
        <v>1</v>
      </c>
    </row>
    <row r="534" spans="2:3" x14ac:dyDescent="0.25">
      <c r="B534" s="2">
        <v>43794</v>
      </c>
      <c r="C534" s="4">
        <v>1</v>
      </c>
    </row>
    <row r="535" spans="2:3" x14ac:dyDescent="0.25">
      <c r="B535" s="2">
        <v>43808</v>
      </c>
      <c r="C535" s="4">
        <v>1</v>
      </c>
    </row>
    <row r="536" spans="2:3" x14ac:dyDescent="0.25">
      <c r="B536" s="2">
        <v>43810</v>
      </c>
      <c r="C536" s="4">
        <v>1</v>
      </c>
    </row>
    <row r="537" spans="2:3" x14ac:dyDescent="0.25">
      <c r="B537" s="2">
        <v>43814</v>
      </c>
      <c r="C537" s="4">
        <v>1</v>
      </c>
    </row>
    <row r="538" spans="2:3" x14ac:dyDescent="0.25">
      <c r="B538" s="2">
        <v>43816</v>
      </c>
      <c r="C538" s="4">
        <v>1</v>
      </c>
    </row>
    <row r="539" spans="2:3" x14ac:dyDescent="0.25">
      <c r="B539" s="2">
        <v>43817</v>
      </c>
      <c r="C539" s="4">
        <v>1</v>
      </c>
    </row>
    <row r="540" spans="2:3" x14ac:dyDescent="0.25">
      <c r="B540" s="2">
        <v>43818</v>
      </c>
      <c r="C540" s="4">
        <v>1</v>
      </c>
    </row>
    <row r="541" spans="2:3" x14ac:dyDescent="0.25">
      <c r="B541" s="2">
        <v>43819</v>
      </c>
      <c r="C541" s="4">
        <v>2</v>
      </c>
    </row>
    <row r="542" spans="2:3" x14ac:dyDescent="0.25">
      <c r="B542" s="2">
        <v>43820</v>
      </c>
      <c r="C542" s="4">
        <v>3</v>
      </c>
    </row>
    <row r="543" spans="2:3" x14ac:dyDescent="0.25">
      <c r="B543" s="2">
        <v>43829</v>
      </c>
      <c r="C543" s="4">
        <v>1</v>
      </c>
    </row>
    <row r="544" spans="2:3" x14ac:dyDescent="0.25">
      <c r="B544" s="2">
        <v>43832</v>
      </c>
      <c r="C544" s="4">
        <v>1</v>
      </c>
    </row>
    <row r="545" spans="2:3" x14ac:dyDescent="0.25">
      <c r="B545" s="2">
        <v>43836</v>
      </c>
      <c r="C545" s="4">
        <v>1</v>
      </c>
    </row>
    <row r="546" spans="2:3" x14ac:dyDescent="0.25">
      <c r="B546" s="2">
        <v>43839</v>
      </c>
      <c r="C546" s="4">
        <v>1</v>
      </c>
    </row>
    <row r="547" spans="2:3" x14ac:dyDescent="0.25">
      <c r="B547" s="2">
        <v>43847</v>
      </c>
      <c r="C547" s="4">
        <v>1</v>
      </c>
    </row>
    <row r="548" spans="2:3" x14ac:dyDescent="0.25">
      <c r="B548" s="2">
        <v>43851</v>
      </c>
      <c r="C548" s="4">
        <v>1</v>
      </c>
    </row>
    <row r="549" spans="2:3" x14ac:dyDescent="0.25">
      <c r="B549" s="2">
        <v>43856</v>
      </c>
      <c r="C549" s="4">
        <v>1</v>
      </c>
    </row>
    <row r="550" spans="2:3" x14ac:dyDescent="0.25">
      <c r="B550" s="2">
        <v>43861</v>
      </c>
      <c r="C550" s="4">
        <v>1</v>
      </c>
    </row>
    <row r="551" spans="2:3" x14ac:dyDescent="0.25">
      <c r="B551" s="2">
        <v>43868</v>
      </c>
      <c r="C551" s="4">
        <v>1</v>
      </c>
    </row>
    <row r="552" spans="2:3" x14ac:dyDescent="0.25">
      <c r="B552" s="2">
        <v>43869</v>
      </c>
      <c r="C552" s="4">
        <v>1</v>
      </c>
    </row>
    <row r="553" spans="2:3" x14ac:dyDescent="0.25">
      <c r="B553" s="2">
        <v>43870</v>
      </c>
      <c r="C553" s="4">
        <v>1</v>
      </c>
    </row>
    <row r="554" spans="2:3" x14ac:dyDescent="0.25">
      <c r="B554" s="2">
        <v>43871</v>
      </c>
      <c r="C554" s="4">
        <v>1</v>
      </c>
    </row>
    <row r="555" spans="2:3" x14ac:dyDescent="0.25">
      <c r="B555" s="2">
        <v>43876</v>
      </c>
      <c r="C555" s="4">
        <v>4</v>
      </c>
    </row>
    <row r="556" spans="2:3" x14ac:dyDescent="0.25">
      <c r="B556" s="2">
        <v>43877</v>
      </c>
      <c r="C556" s="4">
        <v>58</v>
      </c>
    </row>
    <row r="557" spans="2:3" x14ac:dyDescent="0.25">
      <c r="B557" s="2">
        <v>43878</v>
      </c>
      <c r="C557" s="4">
        <v>35</v>
      </c>
    </row>
    <row r="558" spans="2:3" x14ac:dyDescent="0.25">
      <c r="B558" s="2">
        <v>43879</v>
      </c>
      <c r="C558" s="4">
        <v>11</v>
      </c>
    </row>
    <row r="559" spans="2:3" x14ac:dyDescent="0.25">
      <c r="B559" s="2">
        <v>43880</v>
      </c>
      <c r="C559" s="4">
        <v>11</v>
      </c>
    </row>
    <row r="560" spans="2:3" x14ac:dyDescent="0.25">
      <c r="B560" s="2">
        <v>43881</v>
      </c>
      <c r="C560" s="4">
        <v>1</v>
      </c>
    </row>
    <row r="561" spans="2:3" x14ac:dyDescent="0.25">
      <c r="B561" s="2">
        <v>43882</v>
      </c>
      <c r="C561" s="4">
        <v>4</v>
      </c>
    </row>
    <row r="562" spans="2:3" x14ac:dyDescent="0.25">
      <c r="B562" s="2">
        <v>43886</v>
      </c>
      <c r="C562" s="4">
        <v>2</v>
      </c>
    </row>
    <row r="563" spans="2:3" x14ac:dyDescent="0.25">
      <c r="B563" s="2">
        <v>43887</v>
      </c>
      <c r="C563" s="4">
        <v>5</v>
      </c>
    </row>
    <row r="564" spans="2:3" x14ac:dyDescent="0.25">
      <c r="B564" s="2">
        <v>43888</v>
      </c>
      <c r="C564" s="4">
        <v>1</v>
      </c>
    </row>
    <row r="565" spans="2:3" x14ac:dyDescent="0.25">
      <c r="B565" s="2">
        <v>43889</v>
      </c>
      <c r="C565" s="4">
        <v>2</v>
      </c>
    </row>
    <row r="566" spans="2:3" x14ac:dyDescent="0.25">
      <c r="B566" s="2">
        <v>43890</v>
      </c>
      <c r="C566" s="4">
        <v>1</v>
      </c>
    </row>
    <row r="567" spans="2:3" x14ac:dyDescent="0.25">
      <c r="B567" s="2">
        <v>43892</v>
      </c>
      <c r="C567" s="4">
        <v>1</v>
      </c>
    </row>
    <row r="568" spans="2:3" x14ac:dyDescent="0.25">
      <c r="B568" s="2">
        <v>43895</v>
      </c>
      <c r="C568" s="4">
        <v>1</v>
      </c>
    </row>
    <row r="569" spans="2:3" x14ac:dyDescent="0.25">
      <c r="B569" s="2">
        <v>43897</v>
      </c>
      <c r="C569" s="4">
        <v>1</v>
      </c>
    </row>
    <row r="570" spans="2:3" x14ac:dyDescent="0.25">
      <c r="B570" s="2">
        <v>43898</v>
      </c>
      <c r="C570" s="4">
        <v>1</v>
      </c>
    </row>
    <row r="571" spans="2:3" x14ac:dyDescent="0.25">
      <c r="B571" s="2">
        <v>43899</v>
      </c>
      <c r="C571" s="4">
        <v>1</v>
      </c>
    </row>
    <row r="572" spans="2:3" x14ac:dyDescent="0.25">
      <c r="B572" s="2">
        <v>43918</v>
      </c>
      <c r="C572" s="4">
        <v>1</v>
      </c>
    </row>
    <row r="573" spans="2:3" x14ac:dyDescent="0.25">
      <c r="B573" s="2">
        <v>43924</v>
      </c>
      <c r="C573" s="4">
        <v>1</v>
      </c>
    </row>
    <row r="574" spans="2:3" x14ac:dyDescent="0.25">
      <c r="B574" s="2">
        <v>43929</v>
      </c>
      <c r="C574" s="4">
        <v>1</v>
      </c>
    </row>
    <row r="575" spans="2:3" x14ac:dyDescent="0.25">
      <c r="B575" s="2">
        <v>43932</v>
      </c>
      <c r="C575" s="4">
        <v>1</v>
      </c>
    </row>
    <row r="576" spans="2:3" x14ac:dyDescent="0.25">
      <c r="B576" s="2">
        <v>43934</v>
      </c>
      <c r="C576" s="4">
        <v>1</v>
      </c>
    </row>
    <row r="577" spans="2:3" x14ac:dyDescent="0.25">
      <c r="B577" s="2">
        <v>43946</v>
      </c>
      <c r="C577" s="4">
        <v>2</v>
      </c>
    </row>
    <row r="578" spans="2:3" x14ac:dyDescent="0.25">
      <c r="B578" s="2">
        <v>43953</v>
      </c>
      <c r="C578" s="4">
        <v>1</v>
      </c>
    </row>
    <row r="579" spans="2:3" x14ac:dyDescent="0.25">
      <c r="B579" s="2">
        <v>43959</v>
      </c>
      <c r="C579" s="4">
        <v>1</v>
      </c>
    </row>
    <row r="580" spans="2:3" x14ac:dyDescent="0.25">
      <c r="B580" s="2">
        <v>43960</v>
      </c>
      <c r="C580" s="4">
        <v>1</v>
      </c>
    </row>
    <row r="581" spans="2:3" x14ac:dyDescent="0.25">
      <c r="B581" s="2">
        <v>43968</v>
      </c>
      <c r="C581" s="4">
        <v>1</v>
      </c>
    </row>
    <row r="582" spans="2:3" x14ac:dyDescent="0.25">
      <c r="B582" s="2">
        <v>43979</v>
      </c>
      <c r="C582" s="4">
        <v>1</v>
      </c>
    </row>
    <row r="583" spans="2:3" x14ac:dyDescent="0.25">
      <c r="B583" s="2">
        <v>43986</v>
      </c>
      <c r="C583" s="4">
        <v>1</v>
      </c>
    </row>
    <row r="584" spans="2:3" x14ac:dyDescent="0.25">
      <c r="B584" s="2">
        <v>43990</v>
      </c>
      <c r="C584" s="4">
        <v>1</v>
      </c>
    </row>
    <row r="585" spans="2:3" x14ac:dyDescent="0.25">
      <c r="B585" s="2">
        <v>43998</v>
      </c>
      <c r="C585" s="4">
        <v>2</v>
      </c>
    </row>
    <row r="586" spans="2:3" x14ac:dyDescent="0.25">
      <c r="B586" s="2">
        <v>44000</v>
      </c>
      <c r="C586" s="4">
        <v>1</v>
      </c>
    </row>
    <row r="587" spans="2:3" x14ac:dyDescent="0.25">
      <c r="B587" s="2">
        <v>44002</v>
      </c>
      <c r="C587" s="4">
        <v>1</v>
      </c>
    </row>
    <row r="588" spans="2:3" x14ac:dyDescent="0.25">
      <c r="B588" s="2">
        <v>44007</v>
      </c>
      <c r="C588" s="4">
        <v>1</v>
      </c>
    </row>
    <row r="589" spans="2:3" x14ac:dyDescent="0.25">
      <c r="B589" s="2">
        <v>44010</v>
      </c>
      <c r="C589" s="4">
        <v>1</v>
      </c>
    </row>
    <row r="590" spans="2:3" x14ac:dyDescent="0.25">
      <c r="B590" s="2">
        <v>44012</v>
      </c>
      <c r="C590" s="4">
        <v>1</v>
      </c>
    </row>
    <row r="591" spans="2:3" x14ac:dyDescent="0.25">
      <c r="B591" s="2">
        <v>44015</v>
      </c>
      <c r="C591" s="4">
        <v>1</v>
      </c>
    </row>
    <row r="592" spans="2:3" x14ac:dyDescent="0.25">
      <c r="B592" s="2">
        <v>44016</v>
      </c>
      <c r="C592" s="4">
        <v>1</v>
      </c>
    </row>
    <row r="593" spans="2:3" x14ac:dyDescent="0.25">
      <c r="B593" s="2">
        <v>44021</v>
      </c>
      <c r="C593" s="4">
        <v>2</v>
      </c>
    </row>
    <row r="594" spans="2:3" x14ac:dyDescent="0.25">
      <c r="B594" s="2">
        <v>44022</v>
      </c>
      <c r="C594" s="4">
        <v>1</v>
      </c>
    </row>
    <row r="595" spans="2:3" x14ac:dyDescent="0.25">
      <c r="B595" s="2">
        <v>44024</v>
      </c>
      <c r="C595" s="4">
        <v>1</v>
      </c>
    </row>
    <row r="596" spans="2:3" x14ac:dyDescent="0.25">
      <c r="B596" s="2">
        <v>44027</v>
      </c>
      <c r="C596" s="4">
        <v>1</v>
      </c>
    </row>
    <row r="597" spans="2:3" x14ac:dyDescent="0.25">
      <c r="B597" s="2">
        <v>44036</v>
      </c>
      <c r="C597" s="4">
        <v>1</v>
      </c>
    </row>
    <row r="598" spans="2:3" x14ac:dyDescent="0.25">
      <c r="B598" s="2">
        <v>44043</v>
      </c>
      <c r="C598" s="4">
        <v>1</v>
      </c>
    </row>
    <row r="599" spans="2:3" x14ac:dyDescent="0.25">
      <c r="B599" s="2">
        <v>44045</v>
      </c>
      <c r="C599" s="4">
        <v>1</v>
      </c>
    </row>
    <row r="600" spans="2:3" x14ac:dyDescent="0.25">
      <c r="B600" s="2">
        <v>44047</v>
      </c>
      <c r="C600" s="4">
        <v>1</v>
      </c>
    </row>
    <row r="601" spans="2:3" x14ac:dyDescent="0.25">
      <c r="B601" s="2">
        <v>44050</v>
      </c>
      <c r="C601" s="4">
        <v>1</v>
      </c>
    </row>
    <row r="602" spans="2:3" x14ac:dyDescent="0.25">
      <c r="B602" s="2">
        <v>44052</v>
      </c>
      <c r="C602" s="4">
        <v>1</v>
      </c>
    </row>
    <row r="603" spans="2:3" x14ac:dyDescent="0.25">
      <c r="B603" s="2">
        <v>44053</v>
      </c>
      <c r="C603" s="4">
        <v>1</v>
      </c>
    </row>
    <row r="604" spans="2:3" x14ac:dyDescent="0.25">
      <c r="B604" s="2">
        <v>44055</v>
      </c>
      <c r="C604" s="4">
        <v>8</v>
      </c>
    </row>
    <row r="605" spans="2:3" x14ac:dyDescent="0.25">
      <c r="B605" s="2">
        <v>44056</v>
      </c>
      <c r="C605" s="4">
        <v>2</v>
      </c>
    </row>
    <row r="606" spans="2:3" x14ac:dyDescent="0.25">
      <c r="B606" s="2">
        <v>44057</v>
      </c>
      <c r="C606" s="4">
        <v>1</v>
      </c>
    </row>
    <row r="607" spans="2:3" x14ac:dyDescent="0.25">
      <c r="B607" s="2">
        <v>44059</v>
      </c>
      <c r="C607" s="4">
        <v>4</v>
      </c>
    </row>
    <row r="608" spans="2:3" x14ac:dyDescent="0.25">
      <c r="B608" s="2">
        <v>44060</v>
      </c>
      <c r="C608" s="4">
        <v>1</v>
      </c>
    </row>
    <row r="609" spans="2:3" x14ac:dyDescent="0.25">
      <c r="B609" s="2">
        <v>44062</v>
      </c>
      <c r="C609" s="4">
        <v>1</v>
      </c>
    </row>
    <row r="610" spans="2:3" x14ac:dyDescent="0.25">
      <c r="B610" s="2">
        <v>44066</v>
      </c>
      <c r="C610" s="4">
        <v>1</v>
      </c>
    </row>
    <row r="611" spans="2:3" x14ac:dyDescent="0.25">
      <c r="B611" s="2">
        <v>44071</v>
      </c>
      <c r="C611" s="4">
        <v>2</v>
      </c>
    </row>
    <row r="612" spans="2:3" x14ac:dyDescent="0.25">
      <c r="B612" s="2">
        <v>44072</v>
      </c>
      <c r="C612" s="4">
        <v>1</v>
      </c>
    </row>
    <row r="613" spans="2:3" x14ac:dyDescent="0.25">
      <c r="B613" s="2">
        <v>44074</v>
      </c>
      <c r="C613" s="4">
        <v>1</v>
      </c>
    </row>
    <row r="614" spans="2:3" x14ac:dyDescent="0.25">
      <c r="B614" s="2">
        <v>44076</v>
      </c>
      <c r="C614" s="4">
        <v>2</v>
      </c>
    </row>
    <row r="615" spans="2:3" x14ac:dyDescent="0.25">
      <c r="B615" s="2">
        <v>44081</v>
      </c>
      <c r="C615" s="4">
        <v>1</v>
      </c>
    </row>
    <row r="616" spans="2:3" x14ac:dyDescent="0.25">
      <c r="B616" s="2">
        <v>44085</v>
      </c>
      <c r="C616" s="4">
        <v>1</v>
      </c>
    </row>
    <row r="617" spans="2:3" x14ac:dyDescent="0.25">
      <c r="B617" s="2">
        <v>44088</v>
      </c>
      <c r="C617" s="4">
        <v>1</v>
      </c>
    </row>
    <row r="618" spans="2:3" x14ac:dyDescent="0.25">
      <c r="B618" s="2">
        <v>44092</v>
      </c>
      <c r="C618" s="4">
        <v>1</v>
      </c>
    </row>
    <row r="619" spans="2:3" x14ac:dyDescent="0.25">
      <c r="B619" s="2">
        <v>44099</v>
      </c>
      <c r="C619" s="4">
        <v>1</v>
      </c>
    </row>
    <row r="620" spans="2:3" x14ac:dyDescent="0.25">
      <c r="B620" s="2">
        <v>44108</v>
      </c>
      <c r="C620" s="4">
        <v>3</v>
      </c>
    </row>
    <row r="621" spans="2:3" x14ac:dyDescent="0.25">
      <c r="B621" s="2">
        <v>44110</v>
      </c>
      <c r="C621" s="4">
        <v>2</v>
      </c>
    </row>
    <row r="622" spans="2:3" x14ac:dyDescent="0.25">
      <c r="B622" s="2">
        <v>44116</v>
      </c>
      <c r="C622" s="4">
        <v>1</v>
      </c>
    </row>
    <row r="623" spans="2:3" x14ac:dyDescent="0.25">
      <c r="B623" s="2">
        <v>44120</v>
      </c>
      <c r="C623" s="4">
        <v>1</v>
      </c>
    </row>
    <row r="624" spans="2:3" x14ac:dyDescent="0.25">
      <c r="B624" s="2">
        <v>44123</v>
      </c>
      <c r="C624" s="4">
        <v>1</v>
      </c>
    </row>
    <row r="625" spans="2:3" x14ac:dyDescent="0.25">
      <c r="B625" s="2">
        <v>44128</v>
      </c>
      <c r="C625" s="4">
        <v>1</v>
      </c>
    </row>
    <row r="626" spans="2:3" x14ac:dyDescent="0.25">
      <c r="B626" s="2">
        <v>44132</v>
      </c>
      <c r="C626" s="4">
        <v>1</v>
      </c>
    </row>
    <row r="627" spans="2:3" x14ac:dyDescent="0.25">
      <c r="B627" s="2">
        <v>44135</v>
      </c>
      <c r="C627" s="4">
        <v>1</v>
      </c>
    </row>
    <row r="628" spans="2:3" x14ac:dyDescent="0.25">
      <c r="B628" s="2">
        <v>44136</v>
      </c>
      <c r="C628" s="4">
        <v>2</v>
      </c>
    </row>
    <row r="629" spans="2:3" x14ac:dyDescent="0.25">
      <c r="B629" s="2">
        <v>44147</v>
      </c>
      <c r="C629" s="4">
        <v>1</v>
      </c>
    </row>
    <row r="630" spans="2:3" x14ac:dyDescent="0.25">
      <c r="B630" s="2">
        <v>44152</v>
      </c>
      <c r="C630" s="4">
        <v>1</v>
      </c>
    </row>
    <row r="631" spans="2:3" x14ac:dyDescent="0.25">
      <c r="B631" s="2">
        <v>44157</v>
      </c>
      <c r="C631" s="4">
        <v>2</v>
      </c>
    </row>
    <row r="632" spans="2:3" x14ac:dyDescent="0.25">
      <c r="B632" s="2">
        <v>44168</v>
      </c>
      <c r="C632" s="4">
        <v>2</v>
      </c>
    </row>
    <row r="633" spans="2:3" x14ac:dyDescent="0.25">
      <c r="B633" s="2">
        <v>44169</v>
      </c>
      <c r="C633" s="4">
        <v>1</v>
      </c>
    </row>
    <row r="634" spans="2:3" x14ac:dyDescent="0.25">
      <c r="B634" s="2">
        <v>44180</v>
      </c>
      <c r="C634" s="4">
        <v>1</v>
      </c>
    </row>
    <row r="635" spans="2:3" x14ac:dyDescent="0.25">
      <c r="B635" s="2">
        <v>44181</v>
      </c>
      <c r="C635" s="4">
        <v>2</v>
      </c>
    </row>
    <row r="636" spans="2:3" x14ac:dyDescent="0.25">
      <c r="B636" s="2">
        <v>44183</v>
      </c>
      <c r="C636" s="4">
        <v>1</v>
      </c>
    </row>
    <row r="637" spans="2:3" x14ac:dyDescent="0.25">
      <c r="B637" s="2">
        <v>44186</v>
      </c>
      <c r="C637" s="4">
        <v>1</v>
      </c>
    </row>
    <row r="638" spans="2:3" x14ac:dyDescent="0.25">
      <c r="B638" s="2">
        <v>44188</v>
      </c>
      <c r="C638" s="4">
        <v>14</v>
      </c>
    </row>
    <row r="639" spans="2:3" x14ac:dyDescent="0.25">
      <c r="B639" s="2">
        <v>44189</v>
      </c>
      <c r="C639" s="4">
        <v>1</v>
      </c>
    </row>
    <row r="640" spans="2:3" x14ac:dyDescent="0.25">
      <c r="B640" s="2">
        <v>44190</v>
      </c>
      <c r="C640" s="4">
        <v>1</v>
      </c>
    </row>
    <row r="641" spans="2:3" x14ac:dyDescent="0.25">
      <c r="B641" s="2">
        <v>44196</v>
      </c>
      <c r="C641" s="4">
        <v>1</v>
      </c>
    </row>
    <row r="642" spans="2:3" x14ac:dyDescent="0.25">
      <c r="B642" s="2">
        <v>44198</v>
      </c>
      <c r="C642" s="4">
        <v>1</v>
      </c>
    </row>
    <row r="643" spans="2:3" x14ac:dyDescent="0.25">
      <c r="B643" s="2">
        <v>44199</v>
      </c>
      <c r="C643" s="4">
        <v>1</v>
      </c>
    </row>
    <row r="644" spans="2:3" x14ac:dyDescent="0.25">
      <c r="B644" s="2">
        <v>44205</v>
      </c>
      <c r="C644" s="4">
        <v>1</v>
      </c>
    </row>
    <row r="645" spans="2:3" x14ac:dyDescent="0.25">
      <c r="B645" s="2">
        <v>44207</v>
      </c>
      <c r="C645" s="4">
        <v>1</v>
      </c>
    </row>
    <row r="646" spans="2:3" x14ac:dyDescent="0.25">
      <c r="B646" s="2">
        <v>44209</v>
      </c>
      <c r="C646" s="4">
        <v>1</v>
      </c>
    </row>
    <row r="647" spans="2:3" x14ac:dyDescent="0.25">
      <c r="B647" s="2">
        <v>44210</v>
      </c>
      <c r="C647" s="4">
        <v>1</v>
      </c>
    </row>
    <row r="648" spans="2:3" x14ac:dyDescent="0.25">
      <c r="B648" s="2">
        <v>44215</v>
      </c>
      <c r="C648" s="4">
        <v>1</v>
      </c>
    </row>
    <row r="649" spans="2:3" x14ac:dyDescent="0.25">
      <c r="B649" s="2">
        <v>44216</v>
      </c>
      <c r="C649" s="4">
        <v>3</v>
      </c>
    </row>
    <row r="650" spans="2:3" x14ac:dyDescent="0.25">
      <c r="B650" s="2">
        <v>44217</v>
      </c>
      <c r="C650" s="4">
        <v>1</v>
      </c>
    </row>
    <row r="651" spans="2:3" x14ac:dyDescent="0.25">
      <c r="B651" s="2">
        <v>44218</v>
      </c>
      <c r="C651" s="4">
        <v>4</v>
      </c>
    </row>
    <row r="652" spans="2:3" x14ac:dyDescent="0.25">
      <c r="B652" s="2">
        <v>44219</v>
      </c>
      <c r="C652" s="4">
        <v>8</v>
      </c>
    </row>
    <row r="653" spans="2:3" x14ac:dyDescent="0.25">
      <c r="B653" s="2">
        <v>44220</v>
      </c>
      <c r="C653" s="4">
        <v>4</v>
      </c>
    </row>
    <row r="654" spans="2:3" x14ac:dyDescent="0.25">
      <c r="B654" s="2">
        <v>44225</v>
      </c>
      <c r="C654" s="4">
        <v>1</v>
      </c>
    </row>
    <row r="655" spans="2:3" x14ac:dyDescent="0.25">
      <c r="B655" s="2">
        <v>44226</v>
      </c>
      <c r="C655" s="4">
        <v>2</v>
      </c>
    </row>
    <row r="656" spans="2:3" x14ac:dyDescent="0.25">
      <c r="B656" s="2">
        <v>44227</v>
      </c>
      <c r="C656" s="4">
        <v>1</v>
      </c>
    </row>
    <row r="657" spans="2:3" x14ac:dyDescent="0.25">
      <c r="B657" s="2">
        <v>44229</v>
      </c>
      <c r="C657" s="4">
        <v>1</v>
      </c>
    </row>
    <row r="658" spans="2:3" x14ac:dyDescent="0.25">
      <c r="B658" s="2">
        <v>44240</v>
      </c>
      <c r="C658" s="4">
        <v>2</v>
      </c>
    </row>
    <row r="659" spans="2:3" x14ac:dyDescent="0.25">
      <c r="B659" s="2">
        <v>44241</v>
      </c>
      <c r="C659" s="4">
        <v>2</v>
      </c>
    </row>
    <row r="660" spans="2:3" x14ac:dyDescent="0.25">
      <c r="B660" s="2">
        <v>44242</v>
      </c>
      <c r="C660" s="4">
        <v>2</v>
      </c>
    </row>
    <row r="661" spans="2:3" x14ac:dyDescent="0.25">
      <c r="B661" s="2">
        <v>44245</v>
      </c>
      <c r="C661" s="4">
        <v>1</v>
      </c>
    </row>
    <row r="662" spans="2:3" x14ac:dyDescent="0.25">
      <c r="B662" s="2">
        <v>44254</v>
      </c>
      <c r="C662" s="4">
        <v>1</v>
      </c>
    </row>
    <row r="663" spans="2:3" x14ac:dyDescent="0.25">
      <c r="B663" s="2">
        <v>44257</v>
      </c>
      <c r="C663" s="4">
        <v>1</v>
      </c>
    </row>
    <row r="664" spans="2:3" x14ac:dyDescent="0.25">
      <c r="B664" s="2">
        <v>44270</v>
      </c>
      <c r="C664" s="4">
        <v>1</v>
      </c>
    </row>
    <row r="665" spans="2:3" x14ac:dyDescent="0.25">
      <c r="B665" s="2">
        <v>44275</v>
      </c>
      <c r="C665" s="4">
        <v>1</v>
      </c>
    </row>
    <row r="666" spans="2:3" x14ac:dyDescent="0.25">
      <c r="B666" s="2">
        <v>44290</v>
      </c>
      <c r="C666" s="4">
        <v>1</v>
      </c>
    </row>
    <row r="667" spans="2:3" x14ac:dyDescent="0.25">
      <c r="B667" s="2">
        <v>44301</v>
      </c>
      <c r="C667" s="4">
        <v>1</v>
      </c>
    </row>
    <row r="668" spans="2:3" x14ac:dyDescent="0.25">
      <c r="B668" s="2">
        <v>44319</v>
      </c>
      <c r="C668" s="4">
        <v>1</v>
      </c>
    </row>
    <row r="669" spans="2:3" x14ac:dyDescent="0.25">
      <c r="B669" s="2">
        <v>44324</v>
      </c>
      <c r="C669" s="4">
        <v>1</v>
      </c>
    </row>
    <row r="670" spans="2:3" x14ac:dyDescent="0.25">
      <c r="B670" s="2">
        <v>44336</v>
      </c>
      <c r="C670" s="4">
        <v>1</v>
      </c>
    </row>
    <row r="671" spans="2:3" x14ac:dyDescent="0.25">
      <c r="B671" s="2">
        <v>44342</v>
      </c>
      <c r="C671" s="4">
        <v>1</v>
      </c>
    </row>
    <row r="672" spans="2:3" x14ac:dyDescent="0.25">
      <c r="B672" s="2">
        <v>44354</v>
      </c>
      <c r="C672" s="4">
        <v>1</v>
      </c>
    </row>
    <row r="673" spans="2:3" x14ac:dyDescent="0.25">
      <c r="B673" s="2">
        <v>44355</v>
      </c>
      <c r="C673" s="4">
        <v>1</v>
      </c>
    </row>
    <row r="674" spans="2:3" x14ac:dyDescent="0.25">
      <c r="B674" s="2">
        <v>44356</v>
      </c>
      <c r="C674" s="4">
        <v>1</v>
      </c>
    </row>
    <row r="675" spans="2:3" x14ac:dyDescent="0.25">
      <c r="B675" s="2">
        <v>44357</v>
      </c>
      <c r="C675" s="4">
        <v>1</v>
      </c>
    </row>
    <row r="676" spans="2:3" x14ac:dyDescent="0.25">
      <c r="B676" s="2">
        <v>44362</v>
      </c>
      <c r="C676" s="4">
        <v>1</v>
      </c>
    </row>
    <row r="677" spans="2:3" x14ac:dyDescent="0.25">
      <c r="B677" s="2">
        <v>44364</v>
      </c>
      <c r="C677" s="4">
        <v>1</v>
      </c>
    </row>
    <row r="678" spans="2:3" x14ac:dyDescent="0.25">
      <c r="B678" s="2">
        <v>44365</v>
      </c>
      <c r="C678" s="4">
        <v>1</v>
      </c>
    </row>
    <row r="679" spans="2:3" x14ac:dyDescent="0.25">
      <c r="B679" s="2">
        <v>44371</v>
      </c>
      <c r="C679" s="4">
        <v>1</v>
      </c>
    </row>
    <row r="680" spans="2:3" x14ac:dyDescent="0.25">
      <c r="B680" s="2">
        <v>44372</v>
      </c>
      <c r="C680" s="4">
        <v>7</v>
      </c>
    </row>
    <row r="681" spans="2:3" x14ac:dyDescent="0.25">
      <c r="B681" s="2">
        <v>44378</v>
      </c>
      <c r="C681" s="4">
        <v>1</v>
      </c>
    </row>
    <row r="682" spans="2:3" x14ac:dyDescent="0.25">
      <c r="B682" s="2">
        <v>44382</v>
      </c>
      <c r="C682" s="4">
        <v>1</v>
      </c>
    </row>
    <row r="683" spans="2:3" x14ac:dyDescent="0.25">
      <c r="B683" s="2">
        <v>44384</v>
      </c>
      <c r="C683" s="4">
        <v>1</v>
      </c>
    </row>
    <row r="684" spans="2:3" x14ac:dyDescent="0.25">
      <c r="B684" s="2">
        <v>44389</v>
      </c>
      <c r="C684" s="4">
        <v>2</v>
      </c>
    </row>
    <row r="685" spans="2:3" x14ac:dyDescent="0.25">
      <c r="B685" s="2">
        <v>44396</v>
      </c>
      <c r="C685" s="4">
        <v>1</v>
      </c>
    </row>
    <row r="686" spans="2:3" x14ac:dyDescent="0.25">
      <c r="B686" s="2">
        <v>44402</v>
      </c>
      <c r="C686" s="4">
        <v>1</v>
      </c>
    </row>
    <row r="687" spans="2:3" x14ac:dyDescent="0.25">
      <c r="B687" s="2">
        <v>44403</v>
      </c>
      <c r="C687" s="4">
        <v>3</v>
      </c>
    </row>
    <row r="688" spans="2:3" x14ac:dyDescent="0.25">
      <c r="B688" s="2">
        <v>44406</v>
      </c>
      <c r="C688" s="4">
        <v>2</v>
      </c>
    </row>
    <row r="689" spans="2:3" x14ac:dyDescent="0.25">
      <c r="B689" s="2">
        <v>44411</v>
      </c>
      <c r="C689" s="4">
        <v>1</v>
      </c>
    </row>
    <row r="690" spans="2:3" x14ac:dyDescent="0.25">
      <c r="B690" s="2">
        <v>44417</v>
      </c>
      <c r="C690" s="4">
        <v>1</v>
      </c>
    </row>
    <row r="691" spans="2:3" x14ac:dyDescent="0.25">
      <c r="B691" s="2">
        <v>44418</v>
      </c>
      <c r="C691" s="4">
        <v>1</v>
      </c>
    </row>
    <row r="692" spans="2:3" x14ac:dyDescent="0.25">
      <c r="B692" s="2">
        <v>44422</v>
      </c>
      <c r="C692" s="4">
        <v>1</v>
      </c>
    </row>
    <row r="693" spans="2:3" x14ac:dyDescent="0.25">
      <c r="B693" s="2">
        <v>44431</v>
      </c>
      <c r="C693" s="4">
        <v>1</v>
      </c>
    </row>
    <row r="694" spans="2:3" x14ac:dyDescent="0.25">
      <c r="B694" s="2">
        <v>44433</v>
      </c>
      <c r="C694" s="4">
        <v>1</v>
      </c>
    </row>
    <row r="695" spans="2:3" x14ac:dyDescent="0.25">
      <c r="B695" s="2">
        <v>44435</v>
      </c>
      <c r="C695" s="4">
        <v>1</v>
      </c>
    </row>
    <row r="696" spans="2:3" x14ac:dyDescent="0.25">
      <c r="B696" s="2">
        <v>44444</v>
      </c>
      <c r="C696" s="4">
        <v>1</v>
      </c>
    </row>
    <row r="697" spans="2:3" x14ac:dyDescent="0.25">
      <c r="B697" s="2">
        <v>44449</v>
      </c>
      <c r="C697" s="4">
        <v>1</v>
      </c>
    </row>
    <row r="698" spans="2:3" x14ac:dyDescent="0.25">
      <c r="B698" s="2">
        <v>44451</v>
      </c>
      <c r="C698" s="4">
        <v>1</v>
      </c>
    </row>
    <row r="699" spans="2:3" x14ac:dyDescent="0.25">
      <c r="B699" s="2">
        <v>44461</v>
      </c>
      <c r="C699" s="4">
        <v>1</v>
      </c>
    </row>
    <row r="700" spans="2:3" x14ac:dyDescent="0.25">
      <c r="B700" s="2">
        <v>44463</v>
      </c>
      <c r="C700" s="4">
        <v>1</v>
      </c>
    </row>
    <row r="701" spans="2:3" x14ac:dyDescent="0.25">
      <c r="B701" s="2">
        <v>44466</v>
      </c>
      <c r="C701" s="4">
        <v>1</v>
      </c>
    </row>
    <row r="702" spans="2:3" x14ac:dyDescent="0.25">
      <c r="B702" s="2">
        <v>44473</v>
      </c>
      <c r="C702" s="4">
        <v>2</v>
      </c>
    </row>
    <row r="703" spans="2:3" x14ac:dyDescent="0.25">
      <c r="B703" s="2">
        <v>44474</v>
      </c>
      <c r="C703" s="4">
        <v>2</v>
      </c>
    </row>
    <row r="704" spans="2:3" x14ac:dyDescent="0.25">
      <c r="B704" s="2">
        <v>44477</v>
      </c>
      <c r="C704" s="4">
        <v>1</v>
      </c>
    </row>
    <row r="705" spans="2:3" x14ac:dyDescent="0.25">
      <c r="B705" s="2">
        <v>44483</v>
      </c>
      <c r="C705" s="4">
        <v>1</v>
      </c>
    </row>
    <row r="706" spans="2:3" x14ac:dyDescent="0.25">
      <c r="B706" s="2">
        <v>44485</v>
      </c>
      <c r="C706" s="4">
        <v>1</v>
      </c>
    </row>
    <row r="707" spans="2:3" x14ac:dyDescent="0.25">
      <c r="B707" s="2">
        <v>44490</v>
      </c>
      <c r="C707" s="4">
        <v>1</v>
      </c>
    </row>
    <row r="708" spans="2:3" x14ac:dyDescent="0.25">
      <c r="B708" s="2">
        <v>44491</v>
      </c>
      <c r="C708" s="4">
        <v>1</v>
      </c>
    </row>
    <row r="709" spans="2:3" x14ac:dyDescent="0.25">
      <c r="B709" s="2">
        <v>44494</v>
      </c>
      <c r="C709" s="4">
        <v>1</v>
      </c>
    </row>
    <row r="710" spans="2:3" x14ac:dyDescent="0.25">
      <c r="B710" s="2">
        <v>44498</v>
      </c>
      <c r="C710" s="4">
        <v>1</v>
      </c>
    </row>
    <row r="711" spans="2:3" x14ac:dyDescent="0.25">
      <c r="B711" s="2">
        <v>44499</v>
      </c>
      <c r="C711" s="4">
        <v>1</v>
      </c>
    </row>
    <row r="712" spans="2:3" x14ac:dyDescent="0.25">
      <c r="B712" s="2">
        <v>44501</v>
      </c>
      <c r="C712" s="4">
        <v>1</v>
      </c>
    </row>
    <row r="713" spans="2:3" x14ac:dyDescent="0.25">
      <c r="B713" s="2">
        <v>44503</v>
      </c>
      <c r="C713" s="4">
        <v>1</v>
      </c>
    </row>
    <row r="714" spans="2:3" x14ac:dyDescent="0.25">
      <c r="B714" s="2">
        <v>44504</v>
      </c>
      <c r="C714" s="4">
        <v>1</v>
      </c>
    </row>
    <row r="715" spans="2:3" x14ac:dyDescent="0.25">
      <c r="B715" s="2">
        <v>44505</v>
      </c>
      <c r="C715" s="4">
        <v>2</v>
      </c>
    </row>
    <row r="716" spans="2:3" x14ac:dyDescent="0.25">
      <c r="B716" s="2">
        <v>44507</v>
      </c>
      <c r="C716" s="4">
        <v>2</v>
      </c>
    </row>
    <row r="717" spans="2:3" x14ac:dyDescent="0.25">
      <c r="B717" s="2">
        <v>44516</v>
      </c>
      <c r="C717" s="4">
        <v>1</v>
      </c>
    </row>
    <row r="718" spans="2:3" x14ac:dyDescent="0.25">
      <c r="B718" s="2">
        <v>44519</v>
      </c>
      <c r="C718" s="4">
        <v>1</v>
      </c>
    </row>
    <row r="719" spans="2:3" x14ac:dyDescent="0.25">
      <c r="B719" s="2">
        <v>44522</v>
      </c>
      <c r="C719" s="4">
        <v>2</v>
      </c>
    </row>
    <row r="720" spans="2:3" x14ac:dyDescent="0.25">
      <c r="B720" s="2">
        <v>44527</v>
      </c>
      <c r="C720" s="4">
        <v>1</v>
      </c>
    </row>
    <row r="721" spans="2:3" x14ac:dyDescent="0.25">
      <c r="B721" s="2">
        <v>44528</v>
      </c>
      <c r="C721" s="4">
        <v>1</v>
      </c>
    </row>
    <row r="722" spans="2:3" x14ac:dyDescent="0.25">
      <c r="B722" s="2">
        <v>44533</v>
      </c>
      <c r="C722" s="4">
        <v>3</v>
      </c>
    </row>
    <row r="723" spans="2:3" x14ac:dyDescent="0.25">
      <c r="B723" s="2">
        <v>44535</v>
      </c>
      <c r="C723" s="4">
        <v>1</v>
      </c>
    </row>
    <row r="724" spans="2:3" x14ac:dyDescent="0.25">
      <c r="B724" s="2">
        <v>44538</v>
      </c>
      <c r="C724" s="4">
        <v>1</v>
      </c>
    </row>
    <row r="725" spans="2:3" x14ac:dyDescent="0.25">
      <c r="B725" s="2">
        <v>44545</v>
      </c>
      <c r="C725" s="4">
        <v>1</v>
      </c>
    </row>
    <row r="726" spans="2:3" x14ac:dyDescent="0.25">
      <c r="B726" s="2">
        <v>44554</v>
      </c>
      <c r="C726" s="4">
        <v>1</v>
      </c>
    </row>
    <row r="727" spans="2:3" x14ac:dyDescent="0.25">
      <c r="B727" s="2">
        <v>44557</v>
      </c>
      <c r="C727" s="4">
        <v>1</v>
      </c>
    </row>
    <row r="728" spans="2:3" x14ac:dyDescent="0.25">
      <c r="B728" s="2">
        <v>44566</v>
      </c>
      <c r="C728" s="4">
        <v>1</v>
      </c>
    </row>
    <row r="729" spans="2:3" x14ac:dyDescent="0.25">
      <c r="B729" s="2">
        <v>44568</v>
      </c>
      <c r="C729" s="4">
        <v>1</v>
      </c>
    </row>
    <row r="730" spans="2:3" x14ac:dyDescent="0.25">
      <c r="B730" s="2">
        <v>44571</v>
      </c>
      <c r="C730" s="4">
        <v>1</v>
      </c>
    </row>
    <row r="731" spans="2:3" x14ac:dyDescent="0.25">
      <c r="B731" s="2">
        <v>44582</v>
      </c>
      <c r="C731" s="4">
        <v>1</v>
      </c>
    </row>
    <row r="732" spans="2:3" x14ac:dyDescent="0.25">
      <c r="B732" s="2">
        <v>44585</v>
      </c>
      <c r="C732" s="4">
        <v>1</v>
      </c>
    </row>
    <row r="733" spans="2:3" x14ac:dyDescent="0.25">
      <c r="B733" s="2">
        <v>44586</v>
      </c>
      <c r="C733" s="4">
        <v>1</v>
      </c>
    </row>
    <row r="734" spans="2:3" x14ac:dyDescent="0.25">
      <c r="B734" s="2">
        <v>44588</v>
      </c>
      <c r="C734" s="4">
        <v>1</v>
      </c>
    </row>
    <row r="735" spans="2:3" x14ac:dyDescent="0.25">
      <c r="B735" s="2">
        <v>44592</v>
      </c>
      <c r="C735" s="4">
        <v>1</v>
      </c>
    </row>
    <row r="736" spans="2:3" x14ac:dyDescent="0.25">
      <c r="B736" s="2">
        <v>44599</v>
      </c>
      <c r="C736" s="4">
        <v>1</v>
      </c>
    </row>
    <row r="737" spans="2:3" x14ac:dyDescent="0.25">
      <c r="B737" s="2">
        <v>44600</v>
      </c>
      <c r="C737" s="4">
        <v>1</v>
      </c>
    </row>
    <row r="738" spans="2:3" x14ac:dyDescent="0.25">
      <c r="B738" s="2">
        <v>44603</v>
      </c>
      <c r="C738" s="4">
        <v>1</v>
      </c>
    </row>
    <row r="739" spans="2:3" x14ac:dyDescent="0.25">
      <c r="B739" s="2">
        <v>44609</v>
      </c>
      <c r="C739" s="4">
        <v>1</v>
      </c>
    </row>
    <row r="740" spans="2:3" x14ac:dyDescent="0.25">
      <c r="B740" s="2">
        <v>44612</v>
      </c>
      <c r="C740" s="4">
        <v>1</v>
      </c>
    </row>
    <row r="741" spans="2:3" x14ac:dyDescent="0.25">
      <c r="B741" s="2">
        <v>44613</v>
      </c>
      <c r="C741" s="4">
        <v>2</v>
      </c>
    </row>
    <row r="742" spans="2:3" x14ac:dyDescent="0.25">
      <c r="B742" s="2">
        <v>44614</v>
      </c>
      <c r="C742" s="4">
        <v>2</v>
      </c>
    </row>
    <row r="743" spans="2:3" x14ac:dyDescent="0.25">
      <c r="B743" s="2">
        <v>44615</v>
      </c>
      <c r="C743" s="4">
        <v>17</v>
      </c>
    </row>
    <row r="744" spans="2:3" x14ac:dyDescent="0.25">
      <c r="B744" s="2">
        <v>44616</v>
      </c>
      <c r="C744" s="4">
        <v>2</v>
      </c>
    </row>
    <row r="745" spans="2:3" x14ac:dyDescent="0.25">
      <c r="B745" s="2">
        <v>44617</v>
      </c>
      <c r="C745" s="4">
        <v>1</v>
      </c>
    </row>
    <row r="746" spans="2:3" x14ac:dyDescent="0.25">
      <c r="B746" s="2">
        <v>44618</v>
      </c>
      <c r="C746" s="4">
        <v>2</v>
      </c>
    </row>
    <row r="747" spans="2:3" x14ac:dyDescent="0.25">
      <c r="B747" s="2">
        <v>44630</v>
      </c>
      <c r="C747" s="4">
        <v>1</v>
      </c>
    </row>
    <row r="748" spans="2:3" x14ac:dyDescent="0.25">
      <c r="B748" s="2">
        <v>44637</v>
      </c>
      <c r="C748" s="4">
        <v>2</v>
      </c>
    </row>
    <row r="749" spans="2:3" x14ac:dyDescent="0.25">
      <c r="B749" s="2">
        <v>44645</v>
      </c>
      <c r="C749" s="4">
        <v>1</v>
      </c>
    </row>
    <row r="750" spans="2:3" x14ac:dyDescent="0.25">
      <c r="B750" s="2">
        <v>44646</v>
      </c>
      <c r="C750" s="4">
        <v>2</v>
      </c>
    </row>
    <row r="751" spans="2:3" x14ac:dyDescent="0.25">
      <c r="B751" s="2">
        <v>44653</v>
      </c>
      <c r="C751" s="4">
        <v>1</v>
      </c>
    </row>
    <row r="752" spans="2:3" x14ac:dyDescent="0.25">
      <c r="B752" s="2">
        <v>44654</v>
      </c>
      <c r="C752" s="4">
        <v>1</v>
      </c>
    </row>
    <row r="753" spans="2:3" x14ac:dyDescent="0.25">
      <c r="B753" s="2">
        <v>44656</v>
      </c>
      <c r="C753" s="4">
        <v>1</v>
      </c>
    </row>
    <row r="754" spans="2:3" x14ac:dyDescent="0.25">
      <c r="B754" s="2">
        <v>44664</v>
      </c>
      <c r="C754" s="4">
        <v>1</v>
      </c>
    </row>
    <row r="755" spans="2:3" x14ac:dyDescent="0.25">
      <c r="B755" s="2">
        <v>44680</v>
      </c>
      <c r="C755" s="4">
        <v>1</v>
      </c>
    </row>
    <row r="756" spans="2:3" x14ac:dyDescent="0.25">
      <c r="B756" s="2">
        <v>44699</v>
      </c>
      <c r="C756" s="4">
        <v>1</v>
      </c>
    </row>
    <row r="757" spans="2:3" x14ac:dyDescent="0.25">
      <c r="B757" s="2">
        <v>44704</v>
      </c>
      <c r="C757" s="4">
        <v>1</v>
      </c>
    </row>
    <row r="758" spans="2:3" x14ac:dyDescent="0.25">
      <c r="B758" s="2">
        <v>44711</v>
      </c>
      <c r="C758" s="4">
        <v>1</v>
      </c>
    </row>
    <row r="759" spans="2:3" x14ac:dyDescent="0.25">
      <c r="B759" s="2">
        <v>44715</v>
      </c>
      <c r="C759" s="4">
        <v>1</v>
      </c>
    </row>
    <row r="760" spans="2:3" x14ac:dyDescent="0.25">
      <c r="B760" s="2">
        <v>44717</v>
      </c>
      <c r="C760" s="4">
        <v>1</v>
      </c>
    </row>
    <row r="761" spans="2:3" x14ac:dyDescent="0.25">
      <c r="B761" s="2">
        <v>44719</v>
      </c>
      <c r="C761" s="4">
        <v>1</v>
      </c>
    </row>
    <row r="762" spans="2:3" x14ac:dyDescent="0.25">
      <c r="B762" s="2">
        <v>44730</v>
      </c>
      <c r="C762" s="4">
        <v>1</v>
      </c>
    </row>
    <row r="763" spans="2:3" x14ac:dyDescent="0.25">
      <c r="B763" s="2">
        <v>44735</v>
      </c>
      <c r="C763" s="4">
        <v>1</v>
      </c>
    </row>
    <row r="764" spans="2:3" x14ac:dyDescent="0.25">
      <c r="B764" s="2">
        <v>44743</v>
      </c>
      <c r="C764" s="4">
        <v>2</v>
      </c>
    </row>
    <row r="765" spans="2:3" x14ac:dyDescent="0.25">
      <c r="B765" s="2">
        <v>44744</v>
      </c>
      <c r="C765" s="4">
        <v>1</v>
      </c>
    </row>
    <row r="766" spans="2:3" x14ac:dyDescent="0.25">
      <c r="B766" s="2">
        <v>44755</v>
      </c>
      <c r="C766" s="4">
        <v>1</v>
      </c>
    </row>
    <row r="767" spans="2:3" x14ac:dyDescent="0.25">
      <c r="B767" s="2">
        <v>44762</v>
      </c>
      <c r="C767" s="4">
        <v>1</v>
      </c>
    </row>
    <row r="768" spans="2:3" x14ac:dyDescent="0.25">
      <c r="B768" s="2">
        <v>44764</v>
      </c>
      <c r="C768" s="4">
        <v>1</v>
      </c>
    </row>
    <row r="769" spans="2:3" x14ac:dyDescent="0.25">
      <c r="B769" s="2">
        <v>44765</v>
      </c>
      <c r="C769" s="4">
        <v>1</v>
      </c>
    </row>
    <row r="770" spans="2:3" x14ac:dyDescent="0.25">
      <c r="B770" s="2">
        <v>44766</v>
      </c>
      <c r="C770" s="4">
        <v>1</v>
      </c>
    </row>
    <row r="771" spans="2:3" x14ac:dyDescent="0.25">
      <c r="B771" s="2">
        <v>44771</v>
      </c>
      <c r="C771" s="4">
        <v>1</v>
      </c>
    </row>
    <row r="772" spans="2:3" x14ac:dyDescent="0.25">
      <c r="B772" s="2">
        <v>44776</v>
      </c>
      <c r="C772" s="4">
        <v>1</v>
      </c>
    </row>
    <row r="773" spans="2:3" x14ac:dyDescent="0.25">
      <c r="B773" s="2">
        <v>44781</v>
      </c>
      <c r="C773" s="4">
        <v>3</v>
      </c>
    </row>
    <row r="774" spans="2:3" x14ac:dyDescent="0.25">
      <c r="B774" s="2">
        <v>44783</v>
      </c>
      <c r="C774" s="4">
        <v>1</v>
      </c>
    </row>
    <row r="775" spans="2:3" x14ac:dyDescent="0.25">
      <c r="B775" s="2">
        <v>44784</v>
      </c>
      <c r="C775" s="4">
        <v>1</v>
      </c>
    </row>
    <row r="776" spans="2:3" x14ac:dyDescent="0.25">
      <c r="B776" s="2">
        <v>44789</v>
      </c>
      <c r="C776" s="4">
        <v>5</v>
      </c>
    </row>
    <row r="777" spans="2:3" x14ac:dyDescent="0.25">
      <c r="B777" s="2">
        <v>44790</v>
      </c>
      <c r="C777" s="4">
        <v>1</v>
      </c>
    </row>
    <row r="778" spans="2:3" x14ac:dyDescent="0.25">
      <c r="B778" s="2">
        <v>44792</v>
      </c>
      <c r="C778" s="4">
        <v>1</v>
      </c>
    </row>
    <row r="779" spans="2:3" x14ac:dyDescent="0.25">
      <c r="B779" s="2">
        <v>44794</v>
      </c>
      <c r="C779" s="4">
        <v>1</v>
      </c>
    </row>
    <row r="780" spans="2:3" x14ac:dyDescent="0.25">
      <c r="B780" s="2">
        <v>44796</v>
      </c>
      <c r="C780" s="4">
        <v>1</v>
      </c>
    </row>
    <row r="781" spans="2:3" x14ac:dyDescent="0.25">
      <c r="B781" s="2">
        <v>44798</v>
      </c>
      <c r="C781" s="4">
        <v>1</v>
      </c>
    </row>
    <row r="782" spans="2:3" x14ac:dyDescent="0.25">
      <c r="B782" s="2">
        <v>44809</v>
      </c>
      <c r="C782" s="4">
        <v>1</v>
      </c>
    </row>
    <row r="783" spans="2:3" x14ac:dyDescent="0.25">
      <c r="B783" s="2">
        <v>44812</v>
      </c>
      <c r="C783" s="4">
        <v>1</v>
      </c>
    </row>
    <row r="784" spans="2:3" x14ac:dyDescent="0.25">
      <c r="B784" s="2">
        <v>44817</v>
      </c>
      <c r="C784" s="4">
        <v>1</v>
      </c>
    </row>
    <row r="785" spans="2:3" x14ac:dyDescent="0.25">
      <c r="B785" s="2">
        <v>44828</v>
      </c>
      <c r="C785" s="4">
        <v>2</v>
      </c>
    </row>
    <row r="786" spans="2:3" x14ac:dyDescent="0.25">
      <c r="B786" s="2">
        <v>44830</v>
      </c>
      <c r="C786" s="4">
        <v>2</v>
      </c>
    </row>
    <row r="787" spans="2:3" x14ac:dyDescent="0.25">
      <c r="B787" s="2">
        <v>44839</v>
      </c>
      <c r="C787" s="4">
        <v>1</v>
      </c>
    </row>
    <row r="788" spans="2:3" x14ac:dyDescent="0.25">
      <c r="B788" s="2">
        <v>44847</v>
      </c>
      <c r="C788" s="4">
        <v>1</v>
      </c>
    </row>
    <row r="789" spans="2:3" x14ac:dyDescent="0.25">
      <c r="B789" s="2">
        <v>44849</v>
      </c>
      <c r="C789" s="4">
        <v>1</v>
      </c>
    </row>
    <row r="790" spans="2:3" x14ac:dyDescent="0.25">
      <c r="B790" s="2">
        <v>44850</v>
      </c>
      <c r="C790" s="4">
        <v>1</v>
      </c>
    </row>
    <row r="791" spans="2:3" x14ac:dyDescent="0.25">
      <c r="B791" s="2">
        <v>44857</v>
      </c>
      <c r="C791" s="4">
        <v>5</v>
      </c>
    </row>
    <row r="792" spans="2:3" x14ac:dyDescent="0.25">
      <c r="B792" s="2">
        <v>44858</v>
      </c>
      <c r="C792" s="4">
        <v>1</v>
      </c>
    </row>
    <row r="793" spans="2:3" x14ac:dyDescent="0.25">
      <c r="B793" s="2">
        <v>44859</v>
      </c>
      <c r="C793" s="4">
        <v>1</v>
      </c>
    </row>
    <row r="794" spans="2:3" x14ac:dyDescent="0.25">
      <c r="B794" s="2">
        <v>44866</v>
      </c>
      <c r="C794" s="4">
        <v>1</v>
      </c>
    </row>
    <row r="795" spans="2:3" x14ac:dyDescent="0.25">
      <c r="B795" s="2">
        <v>44873</v>
      </c>
      <c r="C795" s="4">
        <v>1</v>
      </c>
    </row>
    <row r="796" spans="2:3" x14ac:dyDescent="0.25">
      <c r="B796" s="2">
        <v>44874</v>
      </c>
      <c r="C796" s="4">
        <v>1</v>
      </c>
    </row>
    <row r="797" spans="2:3" x14ac:dyDescent="0.25">
      <c r="B797" s="2">
        <v>44878</v>
      </c>
      <c r="C797" s="4">
        <v>1</v>
      </c>
    </row>
    <row r="798" spans="2:3" x14ac:dyDescent="0.25">
      <c r="B798" s="2">
        <v>44879</v>
      </c>
      <c r="C798" s="4">
        <v>1</v>
      </c>
    </row>
    <row r="799" spans="2:3" x14ac:dyDescent="0.25">
      <c r="B799" s="2">
        <v>44886</v>
      </c>
      <c r="C799" s="4">
        <v>2</v>
      </c>
    </row>
    <row r="800" spans="2:3" x14ac:dyDescent="0.25">
      <c r="B800" s="2">
        <v>44888</v>
      </c>
      <c r="C800" s="4">
        <v>1</v>
      </c>
    </row>
    <row r="801" spans="2:3" x14ac:dyDescent="0.25">
      <c r="B801" s="2">
        <v>44894</v>
      </c>
      <c r="C801" s="4">
        <v>1</v>
      </c>
    </row>
    <row r="802" spans="2:3" x14ac:dyDescent="0.25">
      <c r="B802" s="2">
        <v>44900</v>
      </c>
      <c r="C802" s="4">
        <v>1</v>
      </c>
    </row>
    <row r="803" spans="2:3" x14ac:dyDescent="0.25">
      <c r="B803" s="2">
        <v>44902</v>
      </c>
      <c r="C803" s="4">
        <v>1</v>
      </c>
    </row>
    <row r="804" spans="2:3" x14ac:dyDescent="0.25">
      <c r="B804" s="2">
        <v>44903</v>
      </c>
      <c r="C804" s="4">
        <v>1</v>
      </c>
    </row>
    <row r="805" spans="2:3" x14ac:dyDescent="0.25">
      <c r="B805" s="2">
        <v>44904</v>
      </c>
      <c r="C805" s="4">
        <v>1</v>
      </c>
    </row>
    <row r="806" spans="2:3" x14ac:dyDescent="0.25">
      <c r="B806" s="2">
        <v>44908</v>
      </c>
      <c r="C806" s="4">
        <v>1</v>
      </c>
    </row>
    <row r="807" spans="2:3" x14ac:dyDescent="0.25">
      <c r="B807" s="2">
        <v>44910</v>
      </c>
      <c r="C807" s="4">
        <v>7</v>
      </c>
    </row>
    <row r="808" spans="2:3" x14ac:dyDescent="0.25">
      <c r="B808" s="2">
        <v>44911</v>
      </c>
      <c r="C808" s="4">
        <v>10</v>
      </c>
    </row>
    <row r="809" spans="2:3" x14ac:dyDescent="0.25">
      <c r="B809" s="2">
        <v>44912</v>
      </c>
      <c r="C809" s="4">
        <v>23</v>
      </c>
    </row>
    <row r="810" spans="2:3" x14ac:dyDescent="0.25">
      <c r="B810" s="2">
        <v>44913</v>
      </c>
      <c r="C810" s="4">
        <v>8</v>
      </c>
    </row>
    <row r="811" spans="2:3" x14ac:dyDescent="0.25">
      <c r="B811" s="2">
        <v>44914</v>
      </c>
      <c r="C811" s="4">
        <v>7</v>
      </c>
    </row>
    <row r="812" spans="2:3" x14ac:dyDescent="0.25">
      <c r="B812" s="2">
        <v>44915</v>
      </c>
      <c r="C812" s="4">
        <v>3</v>
      </c>
    </row>
    <row r="813" spans="2:3" x14ac:dyDescent="0.25">
      <c r="B813" s="2">
        <v>44920</v>
      </c>
      <c r="C813" s="4">
        <v>2</v>
      </c>
    </row>
    <row r="814" spans="2:3" x14ac:dyDescent="0.25">
      <c r="B814" s="2">
        <v>44921</v>
      </c>
      <c r="C814" s="4">
        <v>3</v>
      </c>
    </row>
    <row r="815" spans="2:3" x14ac:dyDescent="0.25">
      <c r="B815" s="2">
        <v>44922</v>
      </c>
      <c r="C815" s="4">
        <v>1</v>
      </c>
    </row>
    <row r="816" spans="2:3" x14ac:dyDescent="0.25">
      <c r="B816" s="2">
        <v>44926</v>
      </c>
      <c r="C816" s="4">
        <v>1</v>
      </c>
    </row>
    <row r="817" spans="2:3" x14ac:dyDescent="0.25">
      <c r="B817" s="2">
        <v>44927</v>
      </c>
      <c r="C817" s="4">
        <v>1</v>
      </c>
    </row>
    <row r="818" spans="2:3" x14ac:dyDescent="0.25">
      <c r="B818" s="2">
        <v>44928</v>
      </c>
      <c r="C818" s="4">
        <v>1</v>
      </c>
    </row>
    <row r="819" spans="2:3" x14ac:dyDescent="0.25">
      <c r="B819" s="2">
        <v>44934</v>
      </c>
      <c r="C819" s="4">
        <v>1</v>
      </c>
    </row>
    <row r="820" spans="2:3" x14ac:dyDescent="0.25">
      <c r="B820" s="2">
        <v>44937</v>
      </c>
      <c r="C820" s="4">
        <v>1</v>
      </c>
    </row>
    <row r="821" spans="2:3" x14ac:dyDescent="0.25">
      <c r="B821" s="2">
        <v>44938</v>
      </c>
      <c r="C821" s="4">
        <v>1</v>
      </c>
    </row>
    <row r="822" spans="2:3" x14ac:dyDescent="0.25">
      <c r="B822" s="2">
        <v>44939</v>
      </c>
      <c r="C822" s="4">
        <v>2</v>
      </c>
    </row>
    <row r="823" spans="2:3" x14ac:dyDescent="0.25">
      <c r="B823" s="2">
        <v>44944</v>
      </c>
      <c r="C823" s="4">
        <v>1</v>
      </c>
    </row>
    <row r="824" spans="2:3" x14ac:dyDescent="0.25">
      <c r="B824" s="2">
        <v>44946</v>
      </c>
      <c r="C824" s="4">
        <v>1</v>
      </c>
    </row>
    <row r="825" spans="2:3" x14ac:dyDescent="0.25">
      <c r="B825" s="2">
        <v>44949</v>
      </c>
      <c r="C825" s="4">
        <v>1</v>
      </c>
    </row>
    <row r="826" spans="2:3" x14ac:dyDescent="0.25">
      <c r="B826" s="2">
        <v>44952</v>
      </c>
      <c r="C826" s="4">
        <v>1</v>
      </c>
    </row>
    <row r="827" spans="2:3" x14ac:dyDescent="0.25">
      <c r="B827" s="2">
        <v>44957</v>
      </c>
      <c r="C827" s="4">
        <v>1</v>
      </c>
    </row>
    <row r="828" spans="2:3" x14ac:dyDescent="0.25">
      <c r="B828" s="2">
        <v>44962</v>
      </c>
      <c r="C828" s="4">
        <v>1</v>
      </c>
    </row>
    <row r="829" spans="2:3" x14ac:dyDescent="0.25">
      <c r="B829" s="2">
        <v>44968</v>
      </c>
      <c r="C829" s="4">
        <v>1</v>
      </c>
    </row>
    <row r="830" spans="2:3" x14ac:dyDescent="0.25">
      <c r="B830" s="2">
        <v>44971</v>
      </c>
      <c r="C830" s="4">
        <v>1</v>
      </c>
    </row>
    <row r="831" spans="2:3" x14ac:dyDescent="0.25">
      <c r="B831" s="2">
        <v>44974</v>
      </c>
      <c r="C831" s="4">
        <v>1</v>
      </c>
    </row>
    <row r="832" spans="2:3" x14ac:dyDescent="0.25">
      <c r="B832" s="2">
        <v>44975</v>
      </c>
      <c r="C832" s="4">
        <v>1</v>
      </c>
    </row>
    <row r="833" spans="2:3" x14ac:dyDescent="0.25">
      <c r="B833" s="2">
        <v>44976</v>
      </c>
      <c r="C833" s="4">
        <v>1</v>
      </c>
    </row>
    <row r="834" spans="2:3" x14ac:dyDescent="0.25">
      <c r="B834" s="2">
        <v>44985</v>
      </c>
      <c r="C834" s="4">
        <v>1</v>
      </c>
    </row>
    <row r="835" spans="2:3" x14ac:dyDescent="0.25">
      <c r="B835" s="2">
        <v>44991</v>
      </c>
      <c r="C835" s="4">
        <v>2</v>
      </c>
    </row>
    <row r="836" spans="2:3" x14ac:dyDescent="0.25">
      <c r="B836" s="2">
        <v>44994</v>
      </c>
      <c r="C836" s="4">
        <v>1</v>
      </c>
    </row>
    <row r="837" spans="2:3" x14ac:dyDescent="0.25">
      <c r="B837" s="2">
        <v>44996</v>
      </c>
      <c r="C837" s="4">
        <v>1</v>
      </c>
    </row>
    <row r="838" spans="2:3" x14ac:dyDescent="0.25">
      <c r="B838" s="2">
        <v>44999</v>
      </c>
      <c r="C838" s="4">
        <v>1</v>
      </c>
    </row>
    <row r="839" spans="2:3" x14ac:dyDescent="0.25">
      <c r="B839" s="2">
        <v>45001</v>
      </c>
      <c r="C839" s="4">
        <v>1</v>
      </c>
    </row>
    <row r="840" spans="2:3" x14ac:dyDescent="0.25">
      <c r="B840" s="2">
        <v>45004</v>
      </c>
      <c r="C840" s="4">
        <v>1</v>
      </c>
    </row>
    <row r="841" spans="2:3" x14ac:dyDescent="0.25">
      <c r="B841" s="2">
        <v>45005</v>
      </c>
      <c r="C841" s="4">
        <v>1</v>
      </c>
    </row>
    <row r="842" spans="2:3" x14ac:dyDescent="0.25">
      <c r="B842" s="2">
        <v>45016</v>
      </c>
      <c r="C842" s="4">
        <v>2</v>
      </c>
    </row>
    <row r="843" spans="2:3" x14ac:dyDescent="0.25">
      <c r="B843" s="2">
        <v>45017</v>
      </c>
      <c r="C843" s="4">
        <v>1</v>
      </c>
    </row>
    <row r="844" spans="2:3" x14ac:dyDescent="0.25">
      <c r="B844" s="2">
        <v>45024</v>
      </c>
      <c r="C844" s="4">
        <v>1</v>
      </c>
    </row>
    <row r="845" spans="2:3" x14ac:dyDescent="0.25">
      <c r="B845" s="2">
        <v>45025</v>
      </c>
      <c r="C845" s="4">
        <v>1</v>
      </c>
    </row>
    <row r="846" spans="2:3" x14ac:dyDescent="0.25">
      <c r="B846" s="2">
        <v>45031</v>
      </c>
      <c r="C846" s="4">
        <v>1</v>
      </c>
    </row>
    <row r="847" spans="2:3" x14ac:dyDescent="0.25">
      <c r="B847" s="2">
        <v>45032</v>
      </c>
      <c r="C847" s="4">
        <v>1</v>
      </c>
    </row>
    <row r="848" spans="2:3" x14ac:dyDescent="0.25">
      <c r="B848" s="2">
        <v>45036</v>
      </c>
      <c r="C848" s="4">
        <v>1</v>
      </c>
    </row>
    <row r="849" spans="2:3" x14ac:dyDescent="0.25">
      <c r="B849" s="2">
        <v>45043</v>
      </c>
      <c r="C849" s="4">
        <v>1</v>
      </c>
    </row>
    <row r="850" spans="2:3" x14ac:dyDescent="0.25">
      <c r="B850" s="2">
        <v>45049</v>
      </c>
      <c r="C850" s="4">
        <v>1</v>
      </c>
    </row>
    <row r="851" spans="2:3" x14ac:dyDescent="0.25">
      <c r="B851" s="2">
        <v>45055</v>
      </c>
      <c r="C851" s="4">
        <v>2</v>
      </c>
    </row>
    <row r="852" spans="2:3" x14ac:dyDescent="0.25">
      <c r="B852" s="2">
        <v>45057</v>
      </c>
      <c r="C852" s="4">
        <v>3</v>
      </c>
    </row>
    <row r="853" spans="2:3" x14ac:dyDescent="0.25">
      <c r="B853" s="2">
        <v>45060</v>
      </c>
      <c r="C853" s="4">
        <v>1</v>
      </c>
    </row>
    <row r="854" spans="2:3" x14ac:dyDescent="0.25">
      <c r="B854" s="2">
        <v>45062</v>
      </c>
      <c r="C854" s="4">
        <v>2</v>
      </c>
    </row>
    <row r="855" spans="2:3" x14ac:dyDescent="0.25">
      <c r="B855" s="2">
        <v>45064</v>
      </c>
      <c r="C855" s="4">
        <v>1</v>
      </c>
    </row>
    <row r="856" spans="2:3" x14ac:dyDescent="0.25">
      <c r="B856" s="2">
        <v>45067</v>
      </c>
      <c r="C856" s="4">
        <v>1</v>
      </c>
    </row>
    <row r="857" spans="2:3" x14ac:dyDescent="0.25">
      <c r="B857" s="2">
        <v>45075</v>
      </c>
      <c r="C857" s="4">
        <v>1</v>
      </c>
    </row>
    <row r="858" spans="2:3" x14ac:dyDescent="0.25">
      <c r="B858" s="2">
        <v>45077</v>
      </c>
      <c r="C858" s="4">
        <v>1</v>
      </c>
    </row>
    <row r="859" spans="2:3" x14ac:dyDescent="0.25">
      <c r="B859" s="2">
        <v>45083</v>
      </c>
      <c r="C859" s="4">
        <v>2</v>
      </c>
    </row>
    <row r="860" spans="2:3" x14ac:dyDescent="0.25">
      <c r="B860" s="2">
        <v>45087</v>
      </c>
      <c r="C860" s="4">
        <v>3</v>
      </c>
    </row>
    <row r="861" spans="2:3" x14ac:dyDescent="0.25">
      <c r="B861" s="2">
        <v>45088</v>
      </c>
      <c r="C861" s="4">
        <v>1</v>
      </c>
    </row>
    <row r="862" spans="2:3" x14ac:dyDescent="0.25">
      <c r="B862" s="2">
        <v>45092</v>
      </c>
      <c r="C862" s="4">
        <v>2</v>
      </c>
    </row>
    <row r="863" spans="2:3" x14ac:dyDescent="0.25">
      <c r="B863" s="2">
        <v>45095</v>
      </c>
      <c r="C863" s="4">
        <v>4</v>
      </c>
    </row>
    <row r="864" spans="2:3" x14ac:dyDescent="0.25">
      <c r="B864" s="2">
        <v>45097</v>
      </c>
      <c r="C864" s="4">
        <v>1</v>
      </c>
    </row>
    <row r="865" spans="2:3" x14ac:dyDescent="0.25">
      <c r="B865" s="2">
        <v>45101</v>
      </c>
      <c r="C865" s="4">
        <v>1</v>
      </c>
    </row>
    <row r="866" spans="2:3" x14ac:dyDescent="0.25">
      <c r="B866" s="2">
        <v>45102</v>
      </c>
      <c r="C866" s="4">
        <v>1</v>
      </c>
    </row>
    <row r="867" spans="2:3" x14ac:dyDescent="0.25">
      <c r="B867" s="2">
        <v>45104</v>
      </c>
      <c r="C867" s="4">
        <v>1</v>
      </c>
    </row>
    <row r="868" spans="2:3" x14ac:dyDescent="0.25">
      <c r="B868" s="2">
        <v>45105</v>
      </c>
      <c r="C868" s="4">
        <v>1</v>
      </c>
    </row>
    <row r="869" spans="2:3" x14ac:dyDescent="0.25">
      <c r="B869" s="2">
        <v>45106</v>
      </c>
      <c r="C869" s="4">
        <v>2</v>
      </c>
    </row>
    <row r="870" spans="2:3" x14ac:dyDescent="0.25">
      <c r="B870" s="2">
        <v>45109</v>
      </c>
      <c r="C870" s="4">
        <v>1</v>
      </c>
    </row>
    <row r="871" spans="2:3" x14ac:dyDescent="0.25">
      <c r="B871" s="2">
        <v>45112</v>
      </c>
      <c r="C871" s="4">
        <v>1</v>
      </c>
    </row>
    <row r="872" spans="2:3" x14ac:dyDescent="0.25">
      <c r="B872" s="2">
        <v>45114</v>
      </c>
      <c r="C872" s="4">
        <v>1</v>
      </c>
    </row>
    <row r="873" spans="2:3" x14ac:dyDescent="0.25">
      <c r="B873" s="2">
        <v>45115</v>
      </c>
      <c r="C873" s="4">
        <v>3</v>
      </c>
    </row>
    <row r="874" spans="2:3" x14ac:dyDescent="0.25">
      <c r="B874" s="2">
        <v>45116</v>
      </c>
      <c r="C874" s="4">
        <v>2</v>
      </c>
    </row>
    <row r="875" spans="2:3" x14ac:dyDescent="0.25">
      <c r="B875" s="2">
        <v>45118</v>
      </c>
      <c r="C875" s="4">
        <v>1</v>
      </c>
    </row>
    <row r="876" spans="2:3" x14ac:dyDescent="0.25">
      <c r="B876" s="2">
        <v>45129</v>
      </c>
      <c r="C876" s="4">
        <v>1</v>
      </c>
    </row>
    <row r="877" spans="2:3" x14ac:dyDescent="0.25">
      <c r="B877" s="2">
        <v>45130</v>
      </c>
      <c r="C877" s="4">
        <v>1</v>
      </c>
    </row>
    <row r="878" spans="2:3" x14ac:dyDescent="0.25">
      <c r="B878" s="2">
        <v>45136</v>
      </c>
      <c r="C878" s="4">
        <v>1</v>
      </c>
    </row>
    <row r="879" spans="2:3" x14ac:dyDescent="0.25">
      <c r="B879" s="2">
        <v>45140</v>
      </c>
      <c r="C879" s="4">
        <v>1</v>
      </c>
    </row>
    <row r="880" spans="2:3" x14ac:dyDescent="0.25">
      <c r="B880" s="2">
        <v>45144</v>
      </c>
      <c r="C880" s="4">
        <v>1</v>
      </c>
    </row>
    <row r="881" spans="2:3" x14ac:dyDescent="0.25">
      <c r="B881" s="2">
        <v>45146</v>
      </c>
      <c r="C881" s="4">
        <v>1</v>
      </c>
    </row>
    <row r="882" spans="2:3" x14ac:dyDescent="0.25">
      <c r="B882" s="2">
        <v>45152</v>
      </c>
      <c r="C882" s="4">
        <v>1</v>
      </c>
    </row>
    <row r="883" spans="2:3" x14ac:dyDescent="0.25">
      <c r="B883" s="2">
        <v>45157</v>
      </c>
      <c r="C883" s="4">
        <v>1</v>
      </c>
    </row>
    <row r="884" spans="2:3" x14ac:dyDescent="0.25">
      <c r="B884" s="2">
        <v>45160</v>
      </c>
      <c r="C884" s="4">
        <v>2</v>
      </c>
    </row>
    <row r="885" spans="2:3" x14ac:dyDescent="0.25">
      <c r="B885" s="2">
        <v>45168</v>
      </c>
      <c r="C885" s="4">
        <v>1</v>
      </c>
    </row>
    <row r="886" spans="2:3" x14ac:dyDescent="0.25">
      <c r="B886" s="2">
        <v>45172</v>
      </c>
      <c r="C886" s="4">
        <v>1</v>
      </c>
    </row>
    <row r="887" spans="2:3" x14ac:dyDescent="0.25">
      <c r="B887" s="2">
        <v>45176</v>
      </c>
      <c r="C887" s="4">
        <v>1</v>
      </c>
    </row>
    <row r="888" spans="2:3" x14ac:dyDescent="0.25">
      <c r="B888" s="2">
        <v>45179</v>
      </c>
      <c r="C888" s="4">
        <v>1</v>
      </c>
    </row>
    <row r="889" spans="2:3" x14ac:dyDescent="0.25">
      <c r="B889" s="2">
        <v>45185</v>
      </c>
      <c r="C889" s="4">
        <v>2</v>
      </c>
    </row>
    <row r="890" spans="2:3" x14ac:dyDescent="0.25">
      <c r="B890" s="2">
        <v>45187</v>
      </c>
      <c r="C890" s="4">
        <v>1</v>
      </c>
    </row>
    <row r="891" spans="2:3" x14ac:dyDescent="0.25">
      <c r="B891" s="2">
        <v>45192</v>
      </c>
      <c r="C891" s="4">
        <v>1</v>
      </c>
    </row>
    <row r="892" spans="2:3" x14ac:dyDescent="0.25">
      <c r="B892" s="2">
        <v>45201</v>
      </c>
      <c r="C892" s="4">
        <v>1</v>
      </c>
    </row>
    <row r="893" spans="2:3" x14ac:dyDescent="0.25">
      <c r="B893" s="2">
        <v>45202</v>
      </c>
      <c r="C893" s="4">
        <v>1</v>
      </c>
    </row>
    <row r="894" spans="2:3" x14ac:dyDescent="0.25">
      <c r="B894" s="2">
        <v>45204</v>
      </c>
      <c r="C894" s="4">
        <v>1</v>
      </c>
    </row>
    <row r="895" spans="2:3" x14ac:dyDescent="0.25">
      <c r="B895" s="2">
        <v>45207</v>
      </c>
      <c r="C895" s="4">
        <v>1</v>
      </c>
    </row>
    <row r="896" spans="2:3" x14ac:dyDescent="0.25">
      <c r="B896" s="2">
        <v>45212</v>
      </c>
      <c r="C896" s="4">
        <v>1</v>
      </c>
    </row>
    <row r="897" spans="2:3" x14ac:dyDescent="0.25">
      <c r="B897" s="2">
        <v>45213</v>
      </c>
      <c r="C897" s="4">
        <v>1</v>
      </c>
    </row>
    <row r="898" spans="2:3" x14ac:dyDescent="0.25">
      <c r="B898" s="2">
        <v>45214</v>
      </c>
      <c r="C898" s="4">
        <v>1</v>
      </c>
    </row>
    <row r="899" spans="2:3" x14ac:dyDescent="0.25">
      <c r="B899" s="2">
        <v>45217</v>
      </c>
      <c r="C899" s="4">
        <v>5</v>
      </c>
    </row>
    <row r="900" spans="2:3" x14ac:dyDescent="0.25">
      <c r="B900" s="2">
        <v>45218</v>
      </c>
      <c r="C900" s="4">
        <v>1</v>
      </c>
    </row>
    <row r="901" spans="2:3" x14ac:dyDescent="0.25">
      <c r="B901" s="2">
        <v>45219</v>
      </c>
      <c r="C901" s="4">
        <v>20</v>
      </c>
    </row>
    <row r="902" spans="2:3" x14ac:dyDescent="0.25">
      <c r="B902" s="2">
        <v>45220</v>
      </c>
      <c r="C902" s="4">
        <v>5</v>
      </c>
    </row>
    <row r="903" spans="2:3" x14ac:dyDescent="0.25">
      <c r="B903" s="2">
        <v>45221</v>
      </c>
      <c r="C903" s="4">
        <v>3</v>
      </c>
    </row>
    <row r="904" spans="2:3" x14ac:dyDescent="0.25">
      <c r="B904" s="2">
        <v>45222</v>
      </c>
      <c r="C904" s="4">
        <v>6</v>
      </c>
    </row>
    <row r="905" spans="2:3" x14ac:dyDescent="0.25">
      <c r="B905" s="2">
        <v>45223</v>
      </c>
      <c r="C905" s="4">
        <v>1</v>
      </c>
    </row>
    <row r="906" spans="2:3" x14ac:dyDescent="0.25">
      <c r="B906" s="2">
        <v>45228</v>
      </c>
      <c r="C906" s="4">
        <v>1</v>
      </c>
    </row>
    <row r="907" spans="2:3" x14ac:dyDescent="0.25">
      <c r="B907" s="2">
        <v>45234</v>
      </c>
      <c r="C907" s="4">
        <v>1</v>
      </c>
    </row>
    <row r="908" spans="2:3" x14ac:dyDescent="0.25">
      <c r="B908" s="2">
        <v>45237</v>
      </c>
      <c r="C908" s="4">
        <v>1</v>
      </c>
    </row>
    <row r="909" spans="2:3" x14ac:dyDescent="0.25">
      <c r="B909" s="2">
        <v>45239</v>
      </c>
      <c r="C909" s="4">
        <v>1</v>
      </c>
    </row>
    <row r="910" spans="2:3" x14ac:dyDescent="0.25">
      <c r="B910" s="2">
        <v>45241</v>
      </c>
      <c r="C910" s="4">
        <v>1</v>
      </c>
    </row>
    <row r="911" spans="2:3" x14ac:dyDescent="0.25">
      <c r="B911" s="2">
        <v>45253</v>
      </c>
      <c r="C911" s="4">
        <v>1</v>
      </c>
    </row>
    <row r="912" spans="2:3" x14ac:dyDescent="0.25">
      <c r="B912" s="2">
        <v>45255</v>
      </c>
      <c r="C912" s="4">
        <v>1</v>
      </c>
    </row>
    <row r="913" spans="2:3" x14ac:dyDescent="0.25">
      <c r="B913" s="2">
        <v>45261</v>
      </c>
      <c r="C913" s="4">
        <v>1</v>
      </c>
    </row>
    <row r="914" spans="2:3" x14ac:dyDescent="0.25">
      <c r="B914" s="2">
        <v>45263</v>
      </c>
      <c r="C914" s="4">
        <v>1</v>
      </c>
    </row>
    <row r="915" spans="2:3" x14ac:dyDescent="0.25">
      <c r="B915" s="2">
        <v>45264</v>
      </c>
      <c r="C915" s="4">
        <v>1</v>
      </c>
    </row>
    <row r="916" spans="2:3" x14ac:dyDescent="0.25">
      <c r="B916" s="2">
        <v>45270</v>
      </c>
      <c r="C916" s="4">
        <v>2</v>
      </c>
    </row>
    <row r="917" spans="2:3" x14ac:dyDescent="0.25">
      <c r="B917" s="2">
        <v>45273</v>
      </c>
      <c r="C917" s="4">
        <v>1</v>
      </c>
    </row>
    <row r="918" spans="2:3" x14ac:dyDescent="0.25">
      <c r="B918" s="2">
        <v>45277</v>
      </c>
      <c r="C918" s="4">
        <v>2</v>
      </c>
    </row>
    <row r="919" spans="2:3" x14ac:dyDescent="0.25">
      <c r="B919" s="2">
        <v>45278</v>
      </c>
      <c r="C919" s="4">
        <v>1</v>
      </c>
    </row>
    <row r="920" spans="2:3" x14ac:dyDescent="0.25">
      <c r="B920" s="2">
        <v>45281</v>
      </c>
      <c r="C920" s="4">
        <v>1</v>
      </c>
    </row>
    <row r="921" spans="2:3" x14ac:dyDescent="0.25">
      <c r="B921" s="2">
        <v>45283</v>
      </c>
      <c r="C921" s="4">
        <v>1</v>
      </c>
    </row>
    <row r="922" spans="2:3" x14ac:dyDescent="0.25">
      <c r="B922" s="2">
        <v>45287</v>
      </c>
      <c r="C922" s="4">
        <v>1</v>
      </c>
    </row>
    <row r="923" spans="2:3" x14ac:dyDescent="0.25">
      <c r="B923" s="2">
        <v>45288</v>
      </c>
      <c r="C923" s="4">
        <v>2</v>
      </c>
    </row>
    <row r="924" spans="2:3" x14ac:dyDescent="0.25">
      <c r="B924" s="2">
        <v>45293</v>
      </c>
      <c r="C924" s="4">
        <v>7</v>
      </c>
    </row>
    <row r="925" spans="2:3" x14ac:dyDescent="0.25">
      <c r="B925" s="2">
        <v>45294</v>
      </c>
      <c r="C925" s="4">
        <v>3</v>
      </c>
    </row>
    <row r="926" spans="2:3" x14ac:dyDescent="0.25">
      <c r="B926" s="2">
        <v>45295</v>
      </c>
      <c r="C926" s="4">
        <v>8</v>
      </c>
    </row>
    <row r="927" spans="2:3" x14ac:dyDescent="0.25">
      <c r="B927" s="2">
        <v>45296</v>
      </c>
      <c r="C927" s="4">
        <v>5</v>
      </c>
    </row>
    <row r="928" spans="2:3" x14ac:dyDescent="0.25">
      <c r="B928" s="2">
        <v>45297</v>
      </c>
      <c r="C928" s="4">
        <v>1</v>
      </c>
    </row>
    <row r="929" spans="2:3" x14ac:dyDescent="0.25">
      <c r="B929" s="2">
        <v>45302</v>
      </c>
      <c r="C929" s="4">
        <v>1</v>
      </c>
    </row>
    <row r="930" spans="2:3" x14ac:dyDescent="0.25">
      <c r="B930" s="2" t="s">
        <v>14</v>
      </c>
      <c r="C930" s="4">
        <v>1462</v>
      </c>
    </row>
  </sheetData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HWFRS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Sadys, Magdalena</dc:creator>
  <cp:lastModifiedBy>Hedges, Tracey</cp:lastModifiedBy>
  <dcterms:created xsi:type="dcterms:W3CDTF">2024-02-29T10:02:33Z</dcterms:created>
  <dcterms:modified xsi:type="dcterms:W3CDTF">2024-03-06T12:15:30Z</dcterms:modified>
</cp:coreProperties>
</file>